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filterPrivacy="1" defaultThemeVersion="124226"/>
  <xr:revisionPtr revIDLastSave="0" documentId="13_ncr:1_{CCE9D120-B861-4FDF-845E-AF7B11F760B9}" xr6:coauthVersionLast="47" xr6:coauthVersionMax="47" xr10:uidLastSave="{00000000-0000-0000-0000-000000000000}"/>
  <bookViews>
    <workbookView xWindow="495" yWindow="-15540" windowWidth="21180" windowHeight="14505" xr2:uid="{00000000-000D-0000-FFFF-FFFF00000000}"/>
  </bookViews>
  <sheets>
    <sheet name="様式" sheetId="1" r:id="rId1"/>
    <sheet name="記入例" sheetId="2" r:id="rId2"/>
    <sheet name="記入要領" sheetId="3" r:id="rId3"/>
  </sheets>
  <definedNames>
    <definedName name="_xlnm.Print_Area" localSheetId="2">記入要領!$A$1:$AG$83</definedName>
    <definedName name="_xlnm.Print_Area" localSheetId="1">記入例!$A$1:$AE$65</definedName>
    <definedName name="_xlnm.Print_Area" localSheetId="0">様式!$A$1:$AE$66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2" l="1"/>
  <c r="R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000-00000100000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xr:uid="{00000000-0006-0000-0000-000002000000}">
      <text>
        <r>
          <rPr>
            <b/>
            <sz val="9"/>
            <color indexed="81"/>
            <rFont val="MS P ゴシック"/>
            <family val="3"/>
            <charset val="128"/>
          </rPr>
          <t>YYYY/mm/ddの形式で入力</t>
        </r>
      </text>
    </comment>
    <comment ref="R6" authorId="0" shapeId="0" xr:uid="{00000000-0006-0000-0000-000003000000}">
      <text>
        <r>
          <rPr>
            <b/>
            <sz val="9"/>
            <color indexed="81"/>
            <rFont val="MS P ゴシック"/>
            <family val="3"/>
            <charset val="128"/>
          </rPr>
          <t>自動入力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100-000001000000}">
      <text>
        <r>
          <rPr>
            <b/>
            <sz val="9"/>
            <color indexed="81"/>
            <rFont val="ＭＳ Ｐゴシック"/>
            <family val="3"/>
            <charset val="128"/>
          </rPr>
          <t>ドロップダウンリストから選択（以下網掛けセル同様）</t>
        </r>
      </text>
    </comment>
    <comment ref="D6" authorId="0" shapeId="0" xr:uid="{00000000-0006-0000-0100-000002000000}">
      <text>
        <r>
          <rPr>
            <b/>
            <sz val="9"/>
            <color indexed="81"/>
            <rFont val="MS P ゴシック"/>
            <family val="3"/>
            <charset val="128"/>
          </rPr>
          <t>YYYY/mm/ddの形式で入力</t>
        </r>
      </text>
    </comment>
    <comment ref="R6" authorId="0" shapeId="0" xr:uid="{00000000-0006-0000-0100-000003000000}">
      <text>
        <r>
          <rPr>
            <b/>
            <sz val="9"/>
            <color indexed="81"/>
            <rFont val="MS P ゴシック"/>
            <family val="3"/>
            <charset val="128"/>
          </rPr>
          <t>自動入力</t>
        </r>
      </text>
    </comment>
  </commentList>
</comments>
</file>

<file path=xl/sharedStrings.xml><?xml version="1.0" encoding="utf-8"?>
<sst xmlns="http://schemas.openxmlformats.org/spreadsheetml/2006/main" count="252" uniqueCount="143">
  <si>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</si>
  <si>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</si>
  <si>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</si>
  <si>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</si>
  <si>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</si>
  <si>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</si>
  <si>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</si>
  <si>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</si>
  <si>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</si>
  <si>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</si>
  <si>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</si>
  <si>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</si>
  <si>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</si>
  <si>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</si>
  <si>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</si>
  <si>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</si>
  <si>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</si>
  <si>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</si>
  <si>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</si>
  <si>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</si>
  <si>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</si>
  <si>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</si>
  <si>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</si>
  <si>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</si>
  <si>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</si>
  <si>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</si>
  <si>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</si>
  <si>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</si>
  <si>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</si>
  <si>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</si>
  <si>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</si>
  <si>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</si>
  <si>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</si>
  <si>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</si>
  <si>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</si>
  <si>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</si>
  <si>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</si>
  <si>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</si>
  <si>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</si>
  <si>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</si>
  <si>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必ず記入する。</t>
    <rPh sb="4" eb="6">
      <t>キニュウ</t>
    </rPh>
    <phoneticPr fontId="1"/>
  </si>
  <si>
    <t>　　と思われるものについて、取得年月日及び認定機関名とともに記入する。</t>
    <rPh sb="14" eb="16">
      <t>シュトク</t>
    </rPh>
    <rPh sb="16" eb="19">
      <t>ネンガッピ</t>
    </rPh>
    <rPh sb="19" eb="20">
      <t>オヨ</t>
    </rPh>
    <rPh sb="21" eb="23">
      <t>ニンテイ</t>
    </rPh>
    <rPh sb="23" eb="25">
      <t>キカン</t>
    </rPh>
    <rPh sb="25" eb="26">
      <t>メイ</t>
    </rPh>
    <rPh sb="30" eb="32">
      <t>キニュウ</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</si>
  <si>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</si>
  <si>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</si>
  <si>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</si>
  <si>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</si>
  <si>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① 下記の免許・資格等一覧に記載するもののうち所有するものについて、取得年月日とともに</t>
    <rPh sb="3" eb="5">
      <t>カキ</t>
    </rPh>
    <rPh sb="6" eb="8">
      <t>メンキョ</t>
    </rPh>
    <rPh sb="9" eb="11">
      <t>シカク</t>
    </rPh>
    <rPh sb="11" eb="12">
      <t>トウ</t>
    </rPh>
    <rPh sb="12" eb="14">
      <t>イチラン</t>
    </rPh>
    <rPh sb="15" eb="17">
      <t>キサイ</t>
    </rPh>
    <rPh sb="24" eb="26">
      <t>ショユウ</t>
    </rPh>
    <rPh sb="35" eb="37">
      <t>シュトク</t>
    </rPh>
    <rPh sb="37" eb="40">
      <t>ネンガッピ</t>
    </rPh>
    <phoneticPr fontId="1"/>
  </si>
  <si>
    <t>　② 免許・資格等一覧に記載するもの以外に所有する免許、試験、資格等のうち職務遂行上有用</t>
    <rPh sb="3" eb="5">
      <t>メンキョ</t>
    </rPh>
    <rPh sb="6" eb="8">
      <t>シカク</t>
    </rPh>
    <rPh sb="8" eb="9">
      <t>トウ</t>
    </rPh>
    <rPh sb="9" eb="11">
      <t>イチラン</t>
    </rPh>
    <rPh sb="12" eb="14">
      <t>キサイ</t>
    </rPh>
    <rPh sb="18" eb="20">
      <t>イガイ</t>
    </rPh>
    <rPh sb="21" eb="23">
      <t>ショユウ</t>
    </rPh>
    <rPh sb="25" eb="27">
      <t>メンキョ</t>
    </rPh>
    <rPh sb="28" eb="30">
      <t>シケン</t>
    </rPh>
    <rPh sb="31" eb="33">
      <t>シカク</t>
    </rPh>
    <rPh sb="33" eb="34">
      <t>トウ</t>
    </rPh>
    <rPh sb="37" eb="39">
      <t>ショクム</t>
    </rPh>
    <rPh sb="39" eb="41">
      <t>スイコウ</t>
    </rPh>
    <rPh sb="41" eb="42">
      <t>ジョウ</t>
    </rPh>
    <rPh sb="42" eb="44">
      <t>ユウヨウ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</si>
  <si>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</si>
  <si>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</si>
  <si>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</si>
  <si>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</si>
  <si>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</si>
  <si>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</si>
  <si>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</si>
  <si>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</si>
  <si>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</si>
  <si>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</si>
  <si>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</si>
  <si>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</si>
  <si>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</si>
  <si>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</si>
  <si>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</si>
  <si>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</si>
  <si>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</si>
  <si>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</si>
  <si>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</si>
  <si>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</si>
  <si>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</si>
  <si>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</si>
  <si>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</si>
  <si>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</si>
  <si>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</si>
  <si>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△△株式会社××支店</t>
    <rPh sb="2" eb="6">
      <t>カブシキガイシャ</t>
    </rPh>
    <rPh sb="8" eb="10">
      <t>シテン</t>
    </rPh>
    <phoneticPr fontId="1"/>
  </si>
  <si>
    <t>アルバイト</t>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</si>
  <si>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</si>
  <si>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</si>
  <si>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</si>
  <si>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</si>
  <si>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</si>
  <si>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</si>
  <si>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</si>
  <si>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</si>
  <si>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</si>
  <si>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</si>
  <si>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</si>
  <si>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</si>
  <si>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</si>
  <si>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</si>
  <si>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</si>
  <si>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</si>
  <si>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</si>
  <si>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</si>
  <si>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</si>
  <si>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</si>
  <si>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</si>
  <si>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</si>
  <si>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</si>
  <si>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</si>
  <si>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</si>
  <si>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</si>
  <si>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</si>
  <si>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</si>
  <si>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</si>
  <si>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</si>
  <si>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</si>
  <si>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</si>
  <si>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</si>
  <si>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</si>
  <si>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</si>
  <si>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</si>
  <si>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</si>
  <si>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映画鑑賞</t>
    <rPh sb="0" eb="2">
      <t>エイガ</t>
    </rPh>
    <rPh sb="2" eb="4">
      <t>カンショウ</t>
    </rPh>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</si>
  <si>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</si>
  <si>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</si>
  <si>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</si>
  <si>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</si>
  <si>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</si>
  <si>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</si>
  <si>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</si>
  <si>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</si>
  <si>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</si>
  <si>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</si>
  <si>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</si>
  <si>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seishonen.hana@○○○.co.jp</t>
    <phoneticPr fontId="1"/>
  </si>
  <si>
    <t>株式会社○○事業部販売促進課</t>
    <rPh sb="0" eb="4">
      <t>カブシキガイシャ</t>
    </rPh>
    <rPh sb="6" eb="8">
      <t>ジギョウ</t>
    </rPh>
    <rPh sb="8" eb="9">
      <t>ブ</t>
    </rPh>
    <rPh sb="9" eb="11">
      <t>ハンバイ</t>
    </rPh>
    <rPh sb="11" eb="13">
      <t>ソクシン</t>
    </rPh>
    <rPh sb="13" eb="14">
      <t>カ</t>
    </rPh>
    <phoneticPr fontId="1"/>
  </si>
  <si>
    <t>国立大学法人■■大学財務部財務課予算係</t>
    <rPh sb="0" eb="2">
      <t>コクリツ</t>
    </rPh>
    <rPh sb="2" eb="4">
      <t>ダイガク</t>
    </rPh>
    <rPh sb="4" eb="6">
      <t>ホウジン</t>
    </rPh>
    <rPh sb="8" eb="10">
      <t>ダイガク</t>
    </rPh>
    <rPh sb="10" eb="12">
      <t>ザイム</t>
    </rPh>
    <rPh sb="12" eb="13">
      <t>ブ</t>
    </rPh>
    <rPh sb="13" eb="15">
      <t>ザイム</t>
    </rPh>
    <rPh sb="15" eb="16">
      <t>カ</t>
    </rPh>
    <rPh sb="16" eb="18">
      <t>ヨサン</t>
    </rPh>
    <rPh sb="18" eb="19">
      <t>カカリ</t>
    </rPh>
    <phoneticPr fontId="1"/>
  </si>
  <si>
    <t>国立大学法人■■大学産学連携課産学連携係</t>
    <rPh sb="0" eb="2">
      <t>コクリツ</t>
    </rPh>
    <rPh sb="2" eb="4">
      <t>ダイガク</t>
    </rPh>
    <rPh sb="4" eb="6">
      <t>ホウジン</t>
    </rPh>
    <rPh sb="8" eb="10">
      <t>ダイガク</t>
    </rPh>
    <rPh sb="10" eb="12">
      <t>サンガク</t>
    </rPh>
    <rPh sb="12" eb="14">
      <t>レンケイ</t>
    </rPh>
    <rPh sb="14" eb="15">
      <t>カ</t>
    </rPh>
    <phoneticPr fontId="1"/>
  </si>
  <si>
    <t>店舗での販売、品出し、発注、精算業務</t>
    <rPh sb="0" eb="2">
      <t>テンポ</t>
    </rPh>
    <rPh sb="4" eb="6">
      <t>ハンバイ</t>
    </rPh>
    <rPh sb="7" eb="9">
      <t>シナダ</t>
    </rPh>
    <rPh sb="11" eb="13">
      <t>ハッチュウ</t>
    </rPh>
    <rPh sb="14" eb="16">
      <t>セイサン</t>
    </rPh>
    <rPh sb="16" eb="18">
      <t>ギョウム</t>
    </rPh>
    <phoneticPr fontId="1"/>
  </si>
  <si>
    <t>企画運営補助業務</t>
    <rPh sb="0" eb="2">
      <t>キカク</t>
    </rPh>
    <rPh sb="2" eb="4">
      <t>ウンエイ</t>
    </rPh>
    <rPh sb="4" eb="6">
      <t>ホジョ</t>
    </rPh>
    <rPh sb="6" eb="8">
      <t>ギョウム</t>
    </rPh>
    <phoneticPr fontId="1"/>
  </si>
  <si>
    <t>予算要求、予算編成及び配分、予算執行管理に関する業務</t>
    <rPh sb="0" eb="2">
      <t>ヨサン</t>
    </rPh>
    <rPh sb="2" eb="4">
      <t>ヨウキュウ</t>
    </rPh>
    <rPh sb="5" eb="7">
      <t>ヨサン</t>
    </rPh>
    <rPh sb="7" eb="9">
      <t>ヘンセイ</t>
    </rPh>
    <rPh sb="9" eb="10">
      <t>オヨ</t>
    </rPh>
    <rPh sb="11" eb="13">
      <t>ハイブン</t>
    </rPh>
    <rPh sb="14" eb="16">
      <t>ヨサン</t>
    </rPh>
    <rPh sb="16" eb="18">
      <t>シッコウ</t>
    </rPh>
    <rPh sb="18" eb="20">
      <t>カンリ</t>
    </rPh>
    <rPh sb="21" eb="22">
      <t>カン</t>
    </rPh>
    <rPh sb="24" eb="26">
      <t>ギョウム</t>
    </rPh>
    <phoneticPr fontId="1"/>
  </si>
  <si>
    <t>発明特許、共同研究、知的財産に係る契約に関する業務</t>
    <rPh sb="0" eb="2">
      <t>ハツメイ</t>
    </rPh>
    <rPh sb="2" eb="4">
      <t>トッキョ</t>
    </rPh>
    <rPh sb="5" eb="7">
      <t>キョウドウ</t>
    </rPh>
    <rPh sb="7" eb="9">
      <t>ケンキュウ</t>
    </rPh>
    <rPh sb="10" eb="12">
      <t>チテキ</t>
    </rPh>
    <rPh sb="12" eb="14">
      <t>ザイサン</t>
    </rPh>
    <rPh sb="15" eb="16">
      <t>カカ</t>
    </rPh>
    <rPh sb="17" eb="19">
      <t>ケイヤク</t>
    </rPh>
    <rPh sb="20" eb="21">
      <t>カン</t>
    </rPh>
    <rPh sb="23" eb="25">
      <t>ギョウム</t>
    </rPh>
    <phoneticPr fontId="1"/>
  </si>
  <si>
    <t>令和</t>
    <rPh sb="0" eb="2">
      <t>レイワ</t>
    </rPh>
    <phoneticPr fontId="1"/>
  </si>
  <si>
    <t>国立大学法人■■大学総務企画課秘書係</t>
    <rPh sb="0" eb="2">
      <t>コクリツ</t>
    </rPh>
    <rPh sb="2" eb="4">
      <t>ダイガク</t>
    </rPh>
    <rPh sb="4" eb="6">
      <t>ホウジン</t>
    </rPh>
    <rPh sb="8" eb="10">
      <t>ダイガク</t>
    </rPh>
    <rPh sb="10" eb="12">
      <t>ソウム</t>
    </rPh>
    <rPh sb="12" eb="14">
      <t>キカク</t>
    </rPh>
    <rPh sb="14" eb="15">
      <t>カ</t>
    </rPh>
    <rPh sb="15" eb="17">
      <t>ヒショ</t>
    </rPh>
    <rPh sb="17" eb="18">
      <t>カカリ</t>
    </rPh>
    <phoneticPr fontId="1"/>
  </si>
  <si>
    <t>主任</t>
    <rPh sb="0" eb="2">
      <t>シュニン</t>
    </rPh>
    <phoneticPr fontId="1"/>
  </si>
  <si>
    <t>役員に係る秘書業務</t>
    <rPh sb="0" eb="2">
      <t>ヤクイン</t>
    </rPh>
    <rPh sb="3" eb="4">
      <t>カカ</t>
    </rPh>
    <rPh sb="5" eb="7">
      <t>ヒショ</t>
    </rPh>
    <rPh sb="7" eb="9">
      <t>ギョウム</t>
    </rPh>
    <phoneticPr fontId="1"/>
  </si>
  <si>
    <t>６　免許・資格欄</t>
    <rPh sb="2" eb="4">
      <t>メンキョ</t>
    </rPh>
    <rPh sb="5" eb="7">
      <t>シカク</t>
    </rPh>
    <rPh sb="7" eb="8">
      <t>ラン</t>
    </rPh>
    <phoneticPr fontId="1"/>
  </si>
  <si>
    <t>渋谷　花子</t>
    <rPh sb="0" eb="2">
      <t>シブヤ</t>
    </rPh>
    <rPh sb="3" eb="5">
      <t>ハナコ</t>
    </rPh>
    <phoneticPr fontId="1"/>
  </si>
  <si>
    <t>しぶや　はなこ</t>
    <phoneticPr fontId="1"/>
  </si>
  <si>
    <r>
      <t>　　　また、期間の終期については退職等の見込を含めて</t>
    </r>
    <r>
      <rPr>
        <sz val="11"/>
        <color rgb="FFFF0000"/>
        <rFont val="ＭＳ 明朝"/>
        <family val="1"/>
        <charset val="128"/>
      </rPr>
      <t>必ず</t>
    </r>
    <r>
      <rPr>
        <sz val="11"/>
        <rFont val="ＭＳ 明朝"/>
        <family val="1"/>
        <charset val="128"/>
      </rPr>
      <t>記入する。</t>
    </r>
    <rPh sb="6" eb="8">
      <t>キカン</t>
    </rPh>
    <rPh sb="9" eb="11">
      <t>シュウキ</t>
    </rPh>
    <rPh sb="16" eb="18">
      <t>タイショク</t>
    </rPh>
    <rPh sb="18" eb="19">
      <t>トウ</t>
    </rPh>
    <rPh sb="20" eb="22">
      <t>ミコ</t>
    </rPh>
    <rPh sb="23" eb="24">
      <t>フク</t>
    </rPh>
    <rPh sb="26" eb="27">
      <t>カナラ</t>
    </rPh>
    <rPh sb="28" eb="30">
      <t>キニュウ</t>
    </rPh>
    <phoneticPr fontId="1"/>
  </si>
  <si>
    <t>※記載内容及び採用前にご提出いただく各種証明書（卒業証明書、在職証明書等）に基づき給与決定を行います。そのため内定時に提示する給与額と実際の給与額が異なる場合がありますので、あらかじめご了承ください。記載内容と各種証明書に大きく相違があった場合、給与額の差が大きくなる可能性がありますので、できる限り正確にご記入願います。</t>
    <rPh sb="1" eb="3">
      <t>キサイ</t>
    </rPh>
    <rPh sb="3" eb="5">
      <t>ナイヨウ</t>
    </rPh>
    <rPh sb="5" eb="6">
      <t>オヨ</t>
    </rPh>
    <rPh sb="7" eb="9">
      <t>サイヨウ</t>
    </rPh>
    <rPh sb="9" eb="10">
      <t>マエ</t>
    </rPh>
    <rPh sb="12" eb="14">
      <t>テイシュツ</t>
    </rPh>
    <rPh sb="18" eb="20">
      <t>カクシュ</t>
    </rPh>
    <rPh sb="20" eb="23">
      <t>ショウメイショ</t>
    </rPh>
    <rPh sb="24" eb="26">
      <t>ソツギョウ</t>
    </rPh>
    <rPh sb="26" eb="29">
      <t>ショウメイショ</t>
    </rPh>
    <rPh sb="30" eb="32">
      <t>ザイショク</t>
    </rPh>
    <rPh sb="32" eb="35">
      <t>ショウメイショ</t>
    </rPh>
    <rPh sb="35" eb="36">
      <t>トウ</t>
    </rPh>
    <rPh sb="38" eb="39">
      <t>モト</t>
    </rPh>
    <rPh sb="41" eb="43">
      <t>キュウヨ</t>
    </rPh>
    <rPh sb="43" eb="45">
      <t>ケッテイ</t>
    </rPh>
    <rPh sb="46" eb="47">
      <t>オコナ</t>
    </rPh>
    <rPh sb="55" eb="57">
      <t>ナイテイ</t>
    </rPh>
    <rPh sb="59" eb="61">
      <t>テイジ</t>
    </rPh>
    <rPh sb="63" eb="65">
      <t>キュウヨ</t>
    </rPh>
    <rPh sb="65" eb="66">
      <t>ガク</t>
    </rPh>
    <rPh sb="67" eb="69">
      <t>ジッサイ</t>
    </rPh>
    <rPh sb="70" eb="72">
      <t>キュウヨ</t>
    </rPh>
    <rPh sb="72" eb="73">
      <t>ガク</t>
    </rPh>
    <rPh sb="74" eb="75">
      <t>コト</t>
    </rPh>
    <rPh sb="77" eb="79">
      <t>バアイ</t>
    </rPh>
    <rPh sb="93" eb="95">
      <t>リョウショウ</t>
    </rPh>
    <rPh sb="100" eb="102">
      <t>キサイ</t>
    </rPh>
    <rPh sb="102" eb="104">
      <t>ナイヨウ</t>
    </rPh>
    <rPh sb="105" eb="107">
      <t>カクシュ</t>
    </rPh>
    <rPh sb="107" eb="110">
      <t>ショウメイショ</t>
    </rPh>
    <rPh sb="111" eb="112">
      <t>オオ</t>
    </rPh>
    <rPh sb="114" eb="116">
      <t>ソウイ</t>
    </rPh>
    <rPh sb="120" eb="122">
      <t>バアイ</t>
    </rPh>
    <rPh sb="123" eb="125">
      <t>キュウヨ</t>
    </rPh>
    <rPh sb="125" eb="126">
      <t>ガク</t>
    </rPh>
    <rPh sb="127" eb="128">
      <t>サ</t>
    </rPh>
    <rPh sb="129" eb="130">
      <t>オオ</t>
    </rPh>
    <rPh sb="134" eb="137">
      <t>カノウセイ</t>
    </rPh>
    <rPh sb="148" eb="149">
      <t>カギ</t>
    </rPh>
    <rPh sb="150" eb="152">
      <t>セイカク</t>
    </rPh>
    <rPh sb="154" eb="157">
      <t>キニュウネガ</t>
    </rPh>
    <phoneticPr fontId="1"/>
  </si>
  <si>
    <t xml:space="preserve"> 本人希望記入欄</t>
    <rPh sb="1" eb="3">
      <t>ホンニン</t>
    </rPh>
    <rPh sb="3" eb="5">
      <t>キボウ</t>
    </rPh>
    <rPh sb="5" eb="7">
      <t>キニュウ</t>
    </rPh>
    <rPh sb="7" eb="8">
      <t>ラン</t>
    </rPh>
    <phoneticPr fontId="1"/>
  </si>
  <si>
    <t>現在に至る（令和６年７月３１日退職予定）</t>
    <rPh sb="0" eb="2">
      <t>ゲンザイ</t>
    </rPh>
    <rPh sb="3" eb="4">
      <t>イタ</t>
    </rPh>
    <rPh sb="6" eb="8">
      <t>レイワ</t>
    </rPh>
    <rPh sb="9" eb="10">
      <t>ネン</t>
    </rPh>
    <rPh sb="11" eb="12">
      <t>ガツ</t>
    </rPh>
    <rPh sb="14" eb="15">
      <t>ニチ</t>
    </rPh>
    <rPh sb="15" eb="17">
      <t>タイショク</t>
    </rPh>
    <rPh sb="17" eb="19">
      <t>ヨテイ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</si>
</sst>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20">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sz val="11"/>
      <color rgb="FFFF0000"/>
      <name val="ＭＳ 明朝"/>
      <family val="1"/>
      <charset val="128"/>
    </font>
    <font>
      <sz val="9"/>
      <color rgb="FFFF0000"/>
      <name val="ＭＳ 明朝"/>
      <family val="1"/>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01">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6" fillId="0" borderId="37" xfId="0" applyFont="1" applyBorder="1" applyAlignment="1">
      <alignment horizontal="left" vertical="center" wrapText="1"/>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5" fillId="0" borderId="22" xfId="0" applyFont="1" applyBorder="1" applyAlignment="1">
      <alignment horizontal="left"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wrapText="1"/>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6" fillId="0" borderId="2" xfId="0" applyNumberFormat="1"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27"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6" fillId="0" borderId="47" xfId="0" applyFont="1" applyBorder="1" applyAlignment="1">
      <alignment vertical="center"/>
    </xf>
    <xf numFmtId="0" fontId="6" fillId="0" borderId="48"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5" fillId="0" borderId="47" xfId="0" applyFont="1"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0" fillId="0" borderId="28" xfId="0"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4" fillId="0" borderId="0" xfId="0" applyFont="1" applyAlignment="1">
      <alignment horizontal="center" vertical="center"/>
    </xf>
    <xf numFmtId="0" fontId="19" fillId="0" borderId="0" xfId="0" applyFont="1" applyAlignment="1">
      <alignment horizontal="left" vertical="center" wrapText="1"/>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0</xdr:col>
      <xdr:colOff>188649</xdr:colOff>
      <xdr:row>48</xdr:row>
      <xdr:rowOff>43180</xdr:rowOff>
    </xdr:from>
    <xdr:to>
      <xdr:col>29</xdr:col>
      <xdr:colOff>195543</xdr:colOff>
      <xdr:row>82</xdr:row>
      <xdr:rowOff>132080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8649" y="34942780"/>
          <a:ext cx="6417219" cy="7861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206"/>
  <sheetViews>
    <sheetView tabSelected="1" view="pageBreakPreview" zoomScaleNormal="100" zoomScaleSheetLayoutView="100" workbookViewId="0">
      <selection activeCell="U4" sqref="U4:X5"/>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ht="18" customHeight="1" thickBot="1">
      <c r="A1" s="1" t="s">
        <v>0</v>
      </c>
      <c r="X1" s="3" t="s">
        <v>55</v>
      </c>
      <c r="AE1" s="3" t="s">
        <v>60</v>
      </c>
    </row>
    <row r="2" spans="1:31" ht="18" customHeight="1" thickBot="1">
      <c r="L2" s="174" t="s">
        <v>83</v>
      </c>
      <c r="M2" s="103"/>
      <c r="N2" s="103"/>
      <c r="O2" s="103"/>
      <c r="P2" s="4" t="s">
        <v>6</v>
      </c>
      <c r="Q2" s="103"/>
      <c r="R2" s="103"/>
      <c r="S2" s="4" t="s">
        <v>7</v>
      </c>
      <c r="T2" s="103"/>
      <c r="U2" s="103"/>
      <c r="V2" s="4" t="s">
        <v>10</v>
      </c>
      <c r="W2" s="4"/>
      <c r="X2" s="5"/>
      <c r="Z2" s="6"/>
      <c r="AA2" s="6"/>
      <c r="AB2" s="6"/>
      <c r="AC2" s="6"/>
      <c r="AD2" s="6"/>
      <c r="AE2" s="6"/>
    </row>
    <row r="3" spans="1:31" ht="18" customHeight="1">
      <c r="A3" s="131" t="s">
        <v>1</v>
      </c>
      <c r="B3" s="132"/>
      <c r="C3" s="133"/>
      <c r="D3" s="155"/>
      <c r="E3" s="156"/>
      <c r="F3" s="156"/>
      <c r="G3" s="156"/>
      <c r="H3" s="156"/>
      <c r="I3" s="156"/>
      <c r="J3" s="156"/>
      <c r="K3" s="156"/>
      <c r="L3" s="157"/>
      <c r="M3" s="157"/>
      <c r="N3" s="157"/>
      <c r="O3" s="157"/>
      <c r="P3" s="157"/>
      <c r="Q3" s="157"/>
      <c r="R3" s="157"/>
      <c r="S3" s="157"/>
      <c r="T3" s="158"/>
      <c r="U3" s="159" t="s">
        <v>11</v>
      </c>
      <c r="V3" s="160"/>
      <c r="W3" s="160"/>
      <c r="X3" s="161"/>
      <c r="Z3" s="115" t="s">
        <v>81</v>
      </c>
      <c r="AA3" s="116"/>
      <c r="AB3" s="116"/>
      <c r="AC3" s="116"/>
      <c r="AD3" s="116"/>
      <c r="AE3" s="117"/>
    </row>
    <row r="4" spans="1:31" ht="18" customHeight="1">
      <c r="A4" s="134" t="s">
        <v>5</v>
      </c>
      <c r="B4" s="135"/>
      <c r="C4" s="136"/>
      <c r="D4" s="149"/>
      <c r="E4" s="150"/>
      <c r="F4" s="150"/>
      <c r="G4" s="150"/>
      <c r="H4" s="150"/>
      <c r="I4" s="150"/>
      <c r="J4" s="150"/>
      <c r="K4" s="150"/>
      <c r="L4" s="150"/>
      <c r="M4" s="150"/>
      <c r="N4" s="150"/>
      <c r="O4" s="150"/>
      <c r="P4" s="150"/>
      <c r="Q4" s="150"/>
      <c r="R4" s="150"/>
      <c r="S4" s="150"/>
      <c r="T4" s="151"/>
      <c r="U4" s="162"/>
      <c r="V4" s="163"/>
      <c r="W4" s="163"/>
      <c r="X4" s="164"/>
      <c r="Z4" s="118"/>
      <c r="AA4" s="119"/>
      <c r="AB4" s="119"/>
      <c r="AC4" s="119"/>
      <c r="AD4" s="119"/>
      <c r="AE4" s="120"/>
    </row>
    <row r="5" spans="1:31" ht="24.75" customHeight="1">
      <c r="A5" s="137"/>
      <c r="B5" s="138"/>
      <c r="C5" s="139"/>
      <c r="D5" s="152"/>
      <c r="E5" s="153"/>
      <c r="F5" s="153"/>
      <c r="G5" s="153"/>
      <c r="H5" s="153"/>
      <c r="I5" s="153"/>
      <c r="J5" s="153"/>
      <c r="K5" s="153"/>
      <c r="L5" s="153"/>
      <c r="M5" s="153"/>
      <c r="N5" s="153"/>
      <c r="O5" s="153"/>
      <c r="P5" s="153"/>
      <c r="Q5" s="153"/>
      <c r="R5" s="153"/>
      <c r="S5" s="153"/>
      <c r="T5" s="154"/>
      <c r="U5" s="165"/>
      <c r="V5" s="166"/>
      <c r="W5" s="166"/>
      <c r="X5" s="167"/>
      <c r="Z5" s="118"/>
      <c r="AA5" s="119"/>
      <c r="AB5" s="119"/>
      <c r="AC5" s="119"/>
      <c r="AD5" s="119"/>
      <c r="AE5" s="120"/>
    </row>
    <row r="6" spans="1:31" ht="18" customHeight="1">
      <c r="A6" s="140" t="s">
        <v>2</v>
      </c>
      <c r="B6" s="141"/>
      <c r="C6" s="142"/>
      <c r="D6" s="175"/>
      <c r="E6" s="176"/>
      <c r="F6" s="176"/>
      <c r="G6" s="176"/>
      <c r="H6" s="176"/>
      <c r="I6" s="176"/>
      <c r="J6" s="176"/>
      <c r="K6" s="176"/>
      <c r="L6" s="176"/>
      <c r="M6" s="176"/>
      <c r="N6" s="176"/>
      <c r="O6" s="7" t="s">
        <v>82</v>
      </c>
      <c r="P6" s="7"/>
      <c r="Q6" s="7"/>
      <c r="R6" s="48">
        <f>DATEDIF(D6,"2026/3/31","y")</f>
        <v>126</v>
      </c>
      <c r="S6" s="48"/>
      <c r="T6" s="48"/>
      <c r="U6" s="7" t="s">
        <v>9</v>
      </c>
      <c r="V6" s="7"/>
      <c r="W6" s="7"/>
      <c r="X6" s="8"/>
      <c r="Z6" s="118"/>
      <c r="AA6" s="119"/>
      <c r="AB6" s="119"/>
      <c r="AC6" s="119"/>
      <c r="AD6" s="119"/>
      <c r="AE6" s="120"/>
    </row>
    <row r="7" spans="1:31" ht="18" customHeight="1">
      <c r="A7" s="134" t="s">
        <v>117</v>
      </c>
      <c r="B7" s="135"/>
      <c r="C7" s="136"/>
      <c r="D7" s="9" t="s">
        <v>12</v>
      </c>
      <c r="E7" s="127"/>
      <c r="F7" s="127"/>
      <c r="G7" s="46" t="s">
        <v>15</v>
      </c>
      <c r="H7" s="127"/>
      <c r="I7" s="127"/>
      <c r="J7" s="127"/>
      <c r="K7" s="127"/>
      <c r="L7" s="10"/>
      <c r="M7" s="10"/>
      <c r="N7" s="10"/>
      <c r="O7" s="10"/>
      <c r="P7" s="10"/>
      <c r="Q7" s="10"/>
      <c r="R7" s="10"/>
      <c r="S7" s="10"/>
      <c r="T7" s="10"/>
      <c r="U7" s="10"/>
      <c r="V7" s="10"/>
      <c r="W7" s="10"/>
      <c r="X7" s="11"/>
      <c r="Z7" s="118"/>
      <c r="AA7" s="119"/>
      <c r="AB7" s="119"/>
      <c r="AC7" s="119"/>
      <c r="AD7" s="119"/>
      <c r="AE7" s="120"/>
    </row>
    <row r="8" spans="1:31" ht="18" customHeight="1">
      <c r="A8" s="143"/>
      <c r="B8" s="144"/>
      <c r="C8" s="145"/>
      <c r="D8" s="168"/>
      <c r="E8" s="169"/>
      <c r="F8" s="169"/>
      <c r="G8" s="169"/>
      <c r="H8" s="169"/>
      <c r="I8" s="169"/>
      <c r="J8" s="169"/>
      <c r="K8" s="169"/>
      <c r="L8" s="169"/>
      <c r="M8" s="169"/>
      <c r="N8" s="169"/>
      <c r="O8" s="169"/>
      <c r="P8" s="169"/>
      <c r="Q8" s="169"/>
      <c r="R8" s="169"/>
      <c r="S8" s="169"/>
      <c r="T8" s="169"/>
      <c r="U8" s="169"/>
      <c r="V8" s="169"/>
      <c r="W8" s="169"/>
      <c r="X8" s="170"/>
      <c r="Z8" s="118"/>
      <c r="AA8" s="119"/>
      <c r="AB8" s="119"/>
      <c r="AC8" s="119"/>
      <c r="AD8" s="119"/>
      <c r="AE8" s="120"/>
    </row>
    <row r="9" spans="1:31" ht="25.5" customHeight="1">
      <c r="A9" s="137"/>
      <c r="B9" s="138"/>
      <c r="C9" s="139"/>
      <c r="D9" s="171"/>
      <c r="E9" s="172"/>
      <c r="F9" s="172"/>
      <c r="G9" s="172"/>
      <c r="H9" s="172"/>
      <c r="I9" s="172"/>
      <c r="J9" s="172"/>
      <c r="K9" s="172"/>
      <c r="L9" s="172"/>
      <c r="M9" s="172"/>
      <c r="N9" s="172"/>
      <c r="O9" s="172"/>
      <c r="P9" s="172"/>
      <c r="Q9" s="172"/>
      <c r="R9" s="172"/>
      <c r="S9" s="172"/>
      <c r="T9" s="172"/>
      <c r="U9" s="172"/>
      <c r="V9" s="172"/>
      <c r="W9" s="172"/>
      <c r="X9" s="173"/>
      <c r="Z9" s="121"/>
      <c r="AA9" s="122"/>
      <c r="AB9" s="122"/>
      <c r="AC9" s="122"/>
      <c r="AD9" s="122"/>
      <c r="AE9" s="123"/>
    </row>
    <row r="10" spans="1:31" ht="18" customHeight="1">
      <c r="A10" s="140" t="s">
        <v>3</v>
      </c>
      <c r="B10" s="141"/>
      <c r="C10" s="142"/>
      <c r="D10" s="128" t="s">
        <v>14</v>
      </c>
      <c r="E10" s="129"/>
      <c r="F10" s="130"/>
      <c r="G10" s="130"/>
      <c r="H10" s="47" t="s">
        <v>15</v>
      </c>
      <c r="I10" s="130"/>
      <c r="J10" s="130"/>
      <c r="K10" s="47" t="s">
        <v>16</v>
      </c>
      <c r="L10" s="130"/>
      <c r="M10" s="130"/>
      <c r="N10" s="130"/>
      <c r="O10" s="128" t="s">
        <v>52</v>
      </c>
      <c r="P10" s="129"/>
      <c r="Q10" s="130"/>
      <c r="R10" s="130"/>
      <c r="S10" s="47" t="s">
        <v>15</v>
      </c>
      <c r="T10" s="130"/>
      <c r="U10" s="130"/>
      <c r="V10" s="47" t="s">
        <v>16</v>
      </c>
      <c r="W10" s="130"/>
      <c r="X10" s="146"/>
      <c r="Y10" s="12"/>
    </row>
    <row r="11" spans="1:31" ht="18" customHeight="1" thickBot="1">
      <c r="A11" s="124" t="s">
        <v>4</v>
      </c>
      <c r="B11" s="125"/>
      <c r="C11" s="126"/>
      <c r="D11" s="91"/>
      <c r="E11" s="147"/>
      <c r="F11" s="147"/>
      <c r="G11" s="147"/>
      <c r="H11" s="147"/>
      <c r="I11" s="147"/>
      <c r="J11" s="147"/>
      <c r="K11" s="147"/>
      <c r="L11" s="147"/>
      <c r="M11" s="147"/>
      <c r="N11" s="147"/>
      <c r="O11" s="147"/>
      <c r="P11" s="147"/>
      <c r="Q11" s="147"/>
      <c r="R11" s="147"/>
      <c r="S11" s="147"/>
      <c r="T11" s="147"/>
      <c r="U11" s="147"/>
      <c r="V11" s="147"/>
      <c r="W11" s="147"/>
      <c r="X11" s="148"/>
    </row>
    <row r="12" spans="1:31" s="13" customFormat="1" ht="23.45" customHeight="1"/>
    <row r="13" spans="1:31" s="13" customFormat="1" ht="15.6" customHeight="1" thickBot="1">
      <c r="A13" s="14" t="s">
        <v>56</v>
      </c>
      <c r="N13" s="15"/>
      <c r="AE13" s="16" t="s">
        <v>91</v>
      </c>
    </row>
    <row r="14" spans="1:31" s="15" customFormat="1" ht="25.9" customHeight="1">
      <c r="A14" s="99" t="s">
        <v>6</v>
      </c>
      <c r="B14" s="100"/>
      <c r="C14" s="100"/>
      <c r="D14" s="101"/>
      <c r="E14" s="43" t="s">
        <v>7</v>
      </c>
      <c r="F14" s="102" t="s">
        <v>57</v>
      </c>
      <c r="G14" s="177"/>
      <c r="H14" s="177"/>
      <c r="I14" s="177"/>
      <c r="J14" s="177"/>
      <c r="K14" s="177"/>
      <c r="L14" s="177"/>
      <c r="M14" s="177"/>
      <c r="N14" s="177"/>
      <c r="O14" s="177"/>
      <c r="P14" s="177"/>
      <c r="Q14" s="177"/>
      <c r="R14" s="177"/>
      <c r="S14" s="177"/>
      <c r="T14" s="177"/>
      <c r="U14" s="177"/>
      <c r="V14" s="177"/>
      <c r="W14" s="177"/>
      <c r="X14" s="177"/>
      <c r="Y14" s="177"/>
      <c r="Z14" s="177"/>
      <c r="AA14" s="177"/>
      <c r="AB14" s="177"/>
      <c r="AC14" s="178"/>
      <c r="AD14" s="180" t="s">
        <v>53</v>
      </c>
      <c r="AE14" s="181"/>
    </row>
    <row r="15" spans="1:31" s="15" customFormat="1" ht="27" customHeight="1">
      <c r="A15" s="57"/>
      <c r="B15" s="58"/>
      <c r="C15" s="48"/>
      <c r="D15" s="49"/>
      <c r="E15" s="17"/>
      <c r="F15" s="59"/>
      <c r="G15" s="60"/>
      <c r="H15" s="60"/>
      <c r="I15" s="60"/>
      <c r="J15" s="60"/>
      <c r="K15" s="60"/>
      <c r="L15" s="60"/>
      <c r="M15" s="60"/>
      <c r="N15" s="60"/>
      <c r="O15" s="60"/>
      <c r="P15" s="60"/>
      <c r="Q15" s="60"/>
      <c r="R15" s="60"/>
      <c r="S15" s="60"/>
      <c r="T15" s="60"/>
      <c r="U15" s="60"/>
      <c r="V15" s="60"/>
      <c r="W15" s="60"/>
      <c r="X15" s="60"/>
      <c r="Y15" s="60"/>
      <c r="Z15" s="60"/>
      <c r="AA15" s="60"/>
      <c r="AB15" s="60"/>
      <c r="AC15" s="61"/>
      <c r="AD15" s="62"/>
      <c r="AE15" s="63"/>
    </row>
    <row r="16" spans="1:31" s="15" customFormat="1" ht="27" customHeight="1">
      <c r="A16" s="57"/>
      <c r="B16" s="58"/>
      <c r="C16" s="48"/>
      <c r="D16" s="49"/>
      <c r="E16" s="17"/>
      <c r="F16" s="59"/>
      <c r="G16" s="60"/>
      <c r="H16" s="60"/>
      <c r="I16" s="60"/>
      <c r="J16" s="60"/>
      <c r="K16" s="60"/>
      <c r="L16" s="60"/>
      <c r="M16" s="60"/>
      <c r="N16" s="60"/>
      <c r="O16" s="60"/>
      <c r="P16" s="60"/>
      <c r="Q16" s="60"/>
      <c r="R16" s="60"/>
      <c r="S16" s="60"/>
      <c r="T16" s="60"/>
      <c r="U16" s="60"/>
      <c r="V16" s="60"/>
      <c r="W16" s="60"/>
      <c r="X16" s="60"/>
      <c r="Y16" s="60"/>
      <c r="Z16" s="60"/>
      <c r="AA16" s="60"/>
      <c r="AB16" s="60"/>
      <c r="AC16" s="61"/>
      <c r="AD16" s="62"/>
      <c r="AE16" s="63"/>
    </row>
    <row r="17" spans="1:32" s="15" customFormat="1" ht="27" customHeight="1">
      <c r="A17" s="57"/>
      <c r="B17" s="58"/>
      <c r="C17" s="48"/>
      <c r="D17" s="49"/>
      <c r="E17" s="17"/>
      <c r="F17" s="59"/>
      <c r="G17" s="60"/>
      <c r="H17" s="60"/>
      <c r="I17" s="60"/>
      <c r="J17" s="60"/>
      <c r="K17" s="60"/>
      <c r="L17" s="60"/>
      <c r="M17" s="60"/>
      <c r="N17" s="60"/>
      <c r="O17" s="60"/>
      <c r="P17" s="60"/>
      <c r="Q17" s="60"/>
      <c r="R17" s="60"/>
      <c r="S17" s="60"/>
      <c r="T17" s="60"/>
      <c r="U17" s="60"/>
      <c r="V17" s="60"/>
      <c r="W17" s="60"/>
      <c r="X17" s="60"/>
      <c r="Y17" s="60"/>
      <c r="Z17" s="60"/>
      <c r="AA17" s="60"/>
      <c r="AB17" s="60"/>
      <c r="AC17" s="61"/>
      <c r="AD17" s="62"/>
      <c r="AE17" s="63"/>
    </row>
    <row r="18" spans="1:32" s="15" customFormat="1" ht="27" customHeight="1">
      <c r="A18" s="57"/>
      <c r="B18" s="58"/>
      <c r="C18" s="48"/>
      <c r="D18" s="49"/>
      <c r="E18" s="17"/>
      <c r="F18" s="59"/>
      <c r="G18" s="60"/>
      <c r="H18" s="60"/>
      <c r="I18" s="60"/>
      <c r="J18" s="60"/>
      <c r="K18" s="60"/>
      <c r="L18" s="60"/>
      <c r="M18" s="60"/>
      <c r="N18" s="60"/>
      <c r="O18" s="60"/>
      <c r="P18" s="60"/>
      <c r="Q18" s="60"/>
      <c r="R18" s="60"/>
      <c r="S18" s="60"/>
      <c r="T18" s="60"/>
      <c r="U18" s="60"/>
      <c r="V18" s="60"/>
      <c r="W18" s="60"/>
      <c r="X18" s="60"/>
      <c r="Y18" s="60"/>
      <c r="Z18" s="60"/>
      <c r="AA18" s="60"/>
      <c r="AB18" s="60"/>
      <c r="AC18" s="61"/>
      <c r="AD18" s="62"/>
      <c r="AE18" s="63"/>
    </row>
    <row r="19" spans="1:32" s="15" customFormat="1" ht="27" customHeight="1">
      <c r="A19" s="57"/>
      <c r="B19" s="58"/>
      <c r="C19" s="48"/>
      <c r="D19" s="49"/>
      <c r="E19" s="17"/>
      <c r="F19" s="59"/>
      <c r="G19" s="60"/>
      <c r="H19" s="60"/>
      <c r="I19" s="60"/>
      <c r="J19" s="60"/>
      <c r="K19" s="60"/>
      <c r="L19" s="60"/>
      <c r="M19" s="60"/>
      <c r="N19" s="60"/>
      <c r="O19" s="60"/>
      <c r="P19" s="60"/>
      <c r="Q19" s="60"/>
      <c r="R19" s="60"/>
      <c r="S19" s="60"/>
      <c r="T19" s="60"/>
      <c r="U19" s="60"/>
      <c r="V19" s="60"/>
      <c r="W19" s="60"/>
      <c r="X19" s="60"/>
      <c r="Y19" s="60"/>
      <c r="Z19" s="60"/>
      <c r="AA19" s="60"/>
      <c r="AB19" s="60"/>
      <c r="AC19" s="61"/>
      <c r="AD19" s="62"/>
      <c r="AE19" s="63"/>
    </row>
    <row r="20" spans="1:32" s="15" customFormat="1" ht="27" customHeight="1">
      <c r="A20" s="57"/>
      <c r="B20" s="58"/>
      <c r="C20" s="48"/>
      <c r="D20" s="49"/>
      <c r="E20" s="17"/>
      <c r="F20" s="59"/>
      <c r="G20" s="60"/>
      <c r="H20" s="60"/>
      <c r="I20" s="60"/>
      <c r="J20" s="60"/>
      <c r="K20" s="60"/>
      <c r="L20" s="60"/>
      <c r="M20" s="60"/>
      <c r="N20" s="60"/>
      <c r="O20" s="60"/>
      <c r="P20" s="60"/>
      <c r="Q20" s="60"/>
      <c r="R20" s="60"/>
      <c r="S20" s="60"/>
      <c r="T20" s="60"/>
      <c r="U20" s="60"/>
      <c r="V20" s="60"/>
      <c r="W20" s="60"/>
      <c r="X20" s="60"/>
      <c r="Y20" s="60"/>
      <c r="Z20" s="60"/>
      <c r="AA20" s="60"/>
      <c r="AB20" s="60"/>
      <c r="AC20" s="61"/>
      <c r="AD20" s="62"/>
      <c r="AE20" s="63"/>
    </row>
    <row r="21" spans="1:32" s="15" customFormat="1" ht="27" customHeight="1" thickBot="1">
      <c r="A21" s="87"/>
      <c r="B21" s="88"/>
      <c r="C21" s="89"/>
      <c r="D21" s="90"/>
      <c r="E21" s="18"/>
      <c r="F21" s="91"/>
      <c r="G21" s="92"/>
      <c r="H21" s="92"/>
      <c r="I21" s="92"/>
      <c r="J21" s="92"/>
      <c r="K21" s="92"/>
      <c r="L21" s="92"/>
      <c r="M21" s="92"/>
      <c r="N21" s="92"/>
      <c r="O21" s="92"/>
      <c r="P21" s="92"/>
      <c r="Q21" s="92"/>
      <c r="R21" s="92"/>
      <c r="S21" s="92"/>
      <c r="T21" s="92"/>
      <c r="U21" s="92"/>
      <c r="V21" s="92"/>
      <c r="W21" s="92"/>
      <c r="X21" s="92"/>
      <c r="Y21" s="92"/>
      <c r="Z21" s="92"/>
      <c r="AA21" s="92"/>
      <c r="AB21" s="92"/>
      <c r="AC21" s="179"/>
      <c r="AD21" s="105"/>
      <c r="AE21" s="106"/>
    </row>
    <row r="22" spans="1:32" s="15" customFormat="1" ht="22.9" customHeight="1">
      <c r="A22" s="19"/>
      <c r="B22" s="19"/>
      <c r="C22" s="19"/>
      <c r="D22" s="19"/>
      <c r="E22" s="1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2" s="15" customFormat="1" ht="15" customHeight="1" thickBot="1">
      <c r="A23" s="14" t="s">
        <v>58</v>
      </c>
      <c r="AE23" s="16" t="s">
        <v>80</v>
      </c>
    </row>
    <row r="24" spans="1:32" s="15" customFormat="1" ht="26.25" customHeight="1">
      <c r="A24" s="99" t="s">
        <v>6</v>
      </c>
      <c r="B24" s="100"/>
      <c r="C24" s="100"/>
      <c r="D24" s="101"/>
      <c r="E24" s="43" t="s">
        <v>7</v>
      </c>
      <c r="F24" s="107" t="s">
        <v>67</v>
      </c>
      <c r="G24" s="100"/>
      <c r="H24" s="100"/>
      <c r="I24" s="100"/>
      <c r="J24" s="100"/>
      <c r="K24" s="100"/>
      <c r="L24" s="100"/>
      <c r="M24" s="100"/>
      <c r="N24" s="100"/>
      <c r="O24" s="100"/>
      <c r="P24" s="100"/>
      <c r="Q24" s="100"/>
      <c r="R24" s="107" t="s">
        <v>68</v>
      </c>
      <c r="S24" s="100"/>
      <c r="T24" s="101"/>
      <c r="U24" s="100" t="s">
        <v>69</v>
      </c>
      <c r="V24" s="100"/>
      <c r="W24" s="100"/>
      <c r="X24" s="100"/>
      <c r="Y24" s="100"/>
      <c r="Z24" s="100"/>
      <c r="AA24" s="100"/>
      <c r="AB24" s="100"/>
      <c r="AC24" s="101"/>
      <c r="AD24" s="107" t="s">
        <v>70</v>
      </c>
      <c r="AE24" s="108"/>
      <c r="AF24" s="21"/>
    </row>
    <row r="25" spans="1:32" s="15" customFormat="1" ht="31.5" customHeight="1">
      <c r="A25" s="64"/>
      <c r="B25" s="65"/>
      <c r="C25" s="48"/>
      <c r="D25" s="49"/>
      <c r="E25" s="17"/>
      <c r="F25" s="50"/>
      <c r="G25" s="51"/>
      <c r="H25" s="51"/>
      <c r="I25" s="51"/>
      <c r="J25" s="51"/>
      <c r="K25" s="51"/>
      <c r="L25" s="51"/>
      <c r="M25" s="51"/>
      <c r="N25" s="51"/>
      <c r="O25" s="51"/>
      <c r="P25" s="51"/>
      <c r="Q25" s="51"/>
      <c r="R25" s="52"/>
      <c r="S25" s="53"/>
      <c r="T25" s="53"/>
      <c r="U25" s="50"/>
      <c r="V25" s="51"/>
      <c r="W25" s="51"/>
      <c r="X25" s="51"/>
      <c r="Y25" s="51"/>
      <c r="Z25" s="51"/>
      <c r="AA25" s="51"/>
      <c r="AB25" s="51"/>
      <c r="AC25" s="54"/>
      <c r="AD25" s="55"/>
      <c r="AE25" s="56"/>
      <c r="AF25" s="22"/>
    </row>
    <row r="26" spans="1:32" s="15" customFormat="1" ht="31.5" customHeight="1">
      <c r="A26" s="64"/>
      <c r="B26" s="65"/>
      <c r="C26" s="48"/>
      <c r="D26" s="49"/>
      <c r="E26" s="17"/>
      <c r="F26" s="50"/>
      <c r="G26" s="51"/>
      <c r="H26" s="51"/>
      <c r="I26" s="51"/>
      <c r="J26" s="51"/>
      <c r="K26" s="51"/>
      <c r="L26" s="51"/>
      <c r="M26" s="51"/>
      <c r="N26" s="51"/>
      <c r="O26" s="51"/>
      <c r="P26" s="51"/>
      <c r="Q26" s="51"/>
      <c r="R26" s="52"/>
      <c r="S26" s="53"/>
      <c r="T26" s="53"/>
      <c r="U26" s="50"/>
      <c r="V26" s="51"/>
      <c r="W26" s="51"/>
      <c r="X26" s="51"/>
      <c r="Y26" s="51"/>
      <c r="Z26" s="51"/>
      <c r="AA26" s="51"/>
      <c r="AB26" s="51"/>
      <c r="AC26" s="54"/>
      <c r="AD26" s="55"/>
      <c r="AE26" s="56"/>
      <c r="AF26" s="22"/>
    </row>
    <row r="27" spans="1:32" s="15" customFormat="1" ht="31.5" customHeight="1">
      <c r="A27" s="64"/>
      <c r="B27" s="65"/>
      <c r="C27" s="48"/>
      <c r="D27" s="49"/>
      <c r="E27" s="17"/>
      <c r="F27" s="50"/>
      <c r="G27" s="51"/>
      <c r="H27" s="51"/>
      <c r="I27" s="51"/>
      <c r="J27" s="51"/>
      <c r="K27" s="51"/>
      <c r="L27" s="51"/>
      <c r="M27" s="51"/>
      <c r="N27" s="51"/>
      <c r="O27" s="51"/>
      <c r="P27" s="51"/>
      <c r="Q27" s="51"/>
      <c r="R27" s="52"/>
      <c r="S27" s="53"/>
      <c r="T27" s="53"/>
      <c r="U27" s="50"/>
      <c r="V27" s="51"/>
      <c r="W27" s="51"/>
      <c r="X27" s="51"/>
      <c r="Y27" s="51"/>
      <c r="Z27" s="51"/>
      <c r="AA27" s="51"/>
      <c r="AB27" s="51"/>
      <c r="AC27" s="54"/>
      <c r="AD27" s="55"/>
      <c r="AE27" s="56"/>
      <c r="AF27" s="22"/>
    </row>
    <row r="28" spans="1:32" s="15" customFormat="1" ht="31.5" customHeight="1">
      <c r="A28" s="64"/>
      <c r="B28" s="65"/>
      <c r="C28" s="48"/>
      <c r="D28" s="49"/>
      <c r="E28" s="17"/>
      <c r="F28" s="50"/>
      <c r="G28" s="51"/>
      <c r="H28" s="51"/>
      <c r="I28" s="51"/>
      <c r="J28" s="51"/>
      <c r="K28" s="51"/>
      <c r="L28" s="51"/>
      <c r="M28" s="51"/>
      <c r="N28" s="51"/>
      <c r="O28" s="51"/>
      <c r="P28" s="51"/>
      <c r="Q28" s="51"/>
      <c r="R28" s="52"/>
      <c r="S28" s="53"/>
      <c r="T28" s="53"/>
      <c r="U28" s="50"/>
      <c r="V28" s="51"/>
      <c r="W28" s="51"/>
      <c r="X28" s="51"/>
      <c r="Y28" s="51"/>
      <c r="Z28" s="51"/>
      <c r="AA28" s="51"/>
      <c r="AB28" s="51"/>
      <c r="AC28" s="54"/>
      <c r="AD28" s="55"/>
      <c r="AE28" s="56"/>
      <c r="AF28" s="22"/>
    </row>
    <row r="29" spans="1:32" s="15" customFormat="1" ht="31.5" customHeight="1">
      <c r="A29" s="64"/>
      <c r="B29" s="65"/>
      <c r="C29" s="48"/>
      <c r="D29" s="49"/>
      <c r="E29" s="17"/>
      <c r="F29" s="50"/>
      <c r="G29" s="51"/>
      <c r="H29" s="51"/>
      <c r="I29" s="51"/>
      <c r="J29" s="51"/>
      <c r="K29" s="51"/>
      <c r="L29" s="51"/>
      <c r="M29" s="51"/>
      <c r="N29" s="51"/>
      <c r="O29" s="51"/>
      <c r="P29" s="51"/>
      <c r="Q29" s="51"/>
      <c r="R29" s="52"/>
      <c r="S29" s="53"/>
      <c r="T29" s="53"/>
      <c r="U29" s="50"/>
      <c r="V29" s="51"/>
      <c r="W29" s="51"/>
      <c r="X29" s="51"/>
      <c r="Y29" s="51"/>
      <c r="Z29" s="51"/>
      <c r="AA29" s="51"/>
      <c r="AB29" s="51"/>
      <c r="AC29" s="54"/>
      <c r="AD29" s="55"/>
      <c r="AE29" s="56"/>
      <c r="AF29" s="22"/>
    </row>
    <row r="30" spans="1:32" s="15" customFormat="1" ht="31.5" customHeight="1">
      <c r="A30" s="64"/>
      <c r="B30" s="65"/>
      <c r="C30" s="48"/>
      <c r="D30" s="49"/>
      <c r="E30" s="17"/>
      <c r="F30" s="50"/>
      <c r="G30" s="51"/>
      <c r="H30" s="51"/>
      <c r="I30" s="51"/>
      <c r="J30" s="51"/>
      <c r="K30" s="51"/>
      <c r="L30" s="51"/>
      <c r="M30" s="51"/>
      <c r="N30" s="51"/>
      <c r="O30" s="51"/>
      <c r="P30" s="51"/>
      <c r="Q30" s="51"/>
      <c r="R30" s="52"/>
      <c r="S30" s="53"/>
      <c r="T30" s="53"/>
      <c r="U30" s="50"/>
      <c r="V30" s="51"/>
      <c r="W30" s="51"/>
      <c r="X30" s="51"/>
      <c r="Y30" s="51"/>
      <c r="Z30" s="51"/>
      <c r="AA30" s="51"/>
      <c r="AB30" s="51"/>
      <c r="AC30" s="54"/>
      <c r="AD30" s="55"/>
      <c r="AE30" s="56"/>
      <c r="AF30" s="22"/>
    </row>
    <row r="31" spans="1:32" s="15" customFormat="1" ht="31.5" customHeight="1">
      <c r="A31" s="64"/>
      <c r="B31" s="65"/>
      <c r="C31" s="48"/>
      <c r="D31" s="49"/>
      <c r="E31" s="17"/>
      <c r="F31" s="50"/>
      <c r="G31" s="51"/>
      <c r="H31" s="51"/>
      <c r="I31" s="51"/>
      <c r="J31" s="51"/>
      <c r="K31" s="51"/>
      <c r="L31" s="51"/>
      <c r="M31" s="51"/>
      <c r="N31" s="51"/>
      <c r="O31" s="51"/>
      <c r="P31" s="51"/>
      <c r="Q31" s="51"/>
      <c r="R31" s="52"/>
      <c r="S31" s="53"/>
      <c r="T31" s="53"/>
      <c r="U31" s="50"/>
      <c r="V31" s="51"/>
      <c r="W31" s="51"/>
      <c r="X31" s="51"/>
      <c r="Y31" s="51"/>
      <c r="Z31" s="51"/>
      <c r="AA31" s="51"/>
      <c r="AB31" s="51"/>
      <c r="AC31" s="54"/>
      <c r="AD31" s="55"/>
      <c r="AE31" s="56"/>
      <c r="AF31" s="22"/>
    </row>
    <row r="32" spans="1:32" s="15" customFormat="1" ht="31.5" customHeight="1">
      <c r="A32" s="64"/>
      <c r="B32" s="65"/>
      <c r="C32" s="48"/>
      <c r="D32" s="49"/>
      <c r="E32" s="17"/>
      <c r="F32" s="50"/>
      <c r="G32" s="51"/>
      <c r="H32" s="51"/>
      <c r="I32" s="51"/>
      <c r="J32" s="51"/>
      <c r="K32" s="51"/>
      <c r="L32" s="51"/>
      <c r="M32" s="51"/>
      <c r="N32" s="51"/>
      <c r="O32" s="51"/>
      <c r="P32" s="51"/>
      <c r="Q32" s="51"/>
      <c r="R32" s="52"/>
      <c r="S32" s="53"/>
      <c r="T32" s="53"/>
      <c r="U32" s="50"/>
      <c r="V32" s="51"/>
      <c r="W32" s="51"/>
      <c r="X32" s="51"/>
      <c r="Y32" s="51"/>
      <c r="Z32" s="51"/>
      <c r="AA32" s="51"/>
      <c r="AB32" s="51"/>
      <c r="AC32" s="54"/>
      <c r="AD32" s="55"/>
      <c r="AE32" s="56"/>
      <c r="AF32" s="22"/>
    </row>
    <row r="33" spans="1:32" s="15" customFormat="1" ht="31.5" customHeight="1">
      <c r="A33" s="64"/>
      <c r="B33" s="65"/>
      <c r="C33" s="48"/>
      <c r="D33" s="49"/>
      <c r="E33" s="17"/>
      <c r="F33" s="50"/>
      <c r="G33" s="51"/>
      <c r="H33" s="51"/>
      <c r="I33" s="51"/>
      <c r="J33" s="51"/>
      <c r="K33" s="51"/>
      <c r="L33" s="51"/>
      <c r="M33" s="51"/>
      <c r="N33" s="51"/>
      <c r="O33" s="51"/>
      <c r="P33" s="51"/>
      <c r="Q33" s="51"/>
      <c r="R33" s="52"/>
      <c r="S33" s="53"/>
      <c r="T33" s="53"/>
      <c r="U33" s="50"/>
      <c r="V33" s="51"/>
      <c r="W33" s="51"/>
      <c r="X33" s="51"/>
      <c r="Y33" s="51"/>
      <c r="Z33" s="51"/>
      <c r="AA33" s="51"/>
      <c r="AB33" s="51"/>
      <c r="AC33" s="54"/>
      <c r="AD33" s="55"/>
      <c r="AE33" s="56"/>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55"/>
      <c r="AE34" s="56"/>
      <c r="AF34" s="22"/>
    </row>
    <row r="35" spans="1:32" s="15" customFormat="1" ht="31.5" customHeight="1" thickBot="1">
      <c r="A35" s="109"/>
      <c r="B35" s="110"/>
      <c r="C35" s="89"/>
      <c r="D35" s="90"/>
      <c r="E35" s="18"/>
      <c r="F35" s="91"/>
      <c r="G35" s="92"/>
      <c r="H35" s="92"/>
      <c r="I35" s="92"/>
      <c r="J35" s="92"/>
      <c r="K35" s="92"/>
      <c r="L35" s="92"/>
      <c r="M35" s="92"/>
      <c r="N35" s="92"/>
      <c r="O35" s="92"/>
      <c r="P35" s="92"/>
      <c r="Q35" s="179"/>
      <c r="R35" s="113"/>
      <c r="S35" s="114"/>
      <c r="T35" s="114"/>
      <c r="U35" s="182"/>
      <c r="V35" s="183"/>
      <c r="W35" s="183"/>
      <c r="X35" s="183"/>
      <c r="Y35" s="183"/>
      <c r="Z35" s="183"/>
      <c r="AA35" s="183"/>
      <c r="AB35" s="183"/>
      <c r="AC35" s="184"/>
      <c r="AD35" s="111"/>
      <c r="AE35" s="112"/>
      <c r="AF35" s="22"/>
    </row>
    <row r="36" spans="1:32" s="15" customFormat="1"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3" t="s">
        <v>59</v>
      </c>
    </row>
    <row r="37" spans="1:32" s="15" customFormat="1" ht="18" customHeight="1" thickBot="1">
      <c r="A37" s="13"/>
      <c r="B37" s="13"/>
      <c r="C37" s="13"/>
      <c r="D37" s="13"/>
      <c r="E37" s="13"/>
      <c r="F37" s="13"/>
      <c r="G37" s="13"/>
      <c r="H37" s="13"/>
      <c r="I37" s="13"/>
      <c r="J37" s="13"/>
      <c r="K37" s="13"/>
      <c r="AE37" s="16" t="s">
        <v>116</v>
      </c>
    </row>
    <row r="38" spans="1:32" s="15" customFormat="1" ht="18" customHeight="1">
      <c r="A38" s="99" t="s">
        <v>6</v>
      </c>
      <c r="B38" s="100"/>
      <c r="C38" s="100"/>
      <c r="D38" s="101"/>
      <c r="E38" s="43" t="s">
        <v>7</v>
      </c>
      <c r="F38" s="102" t="s">
        <v>17</v>
      </c>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4"/>
    </row>
    <row r="39" spans="1:32" s="15" customFormat="1" ht="27.75" customHeight="1">
      <c r="A39" s="57"/>
      <c r="B39" s="58"/>
      <c r="C39" s="48"/>
      <c r="D39" s="49"/>
      <c r="E39" s="17"/>
      <c r="F39" s="59"/>
      <c r="G39" s="60"/>
      <c r="H39" s="60"/>
      <c r="I39" s="60"/>
      <c r="J39" s="60"/>
      <c r="K39" s="60"/>
      <c r="L39" s="60"/>
      <c r="M39" s="60"/>
      <c r="N39" s="60"/>
      <c r="O39" s="60"/>
      <c r="P39" s="60"/>
      <c r="Q39" s="60"/>
      <c r="R39" s="60"/>
      <c r="S39" s="60"/>
      <c r="T39" s="60"/>
      <c r="U39" s="60"/>
      <c r="V39" s="60"/>
      <c r="W39" s="60"/>
      <c r="X39" s="60"/>
      <c r="Y39" s="60"/>
      <c r="Z39" s="60"/>
      <c r="AA39" s="60"/>
      <c r="AB39" s="60"/>
      <c r="AC39" s="60"/>
      <c r="AD39" s="60"/>
      <c r="AE39" s="98"/>
    </row>
    <row r="40" spans="1:32" s="15" customFormat="1" ht="27.75" customHeight="1">
      <c r="A40" s="57"/>
      <c r="B40" s="58"/>
      <c r="C40" s="48"/>
      <c r="D40" s="49"/>
      <c r="E40" s="17"/>
      <c r="F40" s="59"/>
      <c r="G40" s="60"/>
      <c r="H40" s="60"/>
      <c r="I40" s="60"/>
      <c r="J40" s="60"/>
      <c r="K40" s="60"/>
      <c r="L40" s="60"/>
      <c r="M40" s="60"/>
      <c r="N40" s="60"/>
      <c r="O40" s="60"/>
      <c r="P40" s="60"/>
      <c r="Q40" s="60"/>
      <c r="R40" s="60"/>
      <c r="S40" s="60"/>
      <c r="T40" s="60"/>
      <c r="U40" s="60"/>
      <c r="V40" s="60"/>
      <c r="W40" s="60"/>
      <c r="X40" s="60"/>
      <c r="Y40" s="60"/>
      <c r="Z40" s="60"/>
      <c r="AA40" s="60"/>
      <c r="AB40" s="60"/>
      <c r="AC40" s="60"/>
      <c r="AD40" s="60"/>
      <c r="AE40" s="98"/>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98"/>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98"/>
    </row>
    <row r="43" spans="1:32" s="15" customFormat="1" ht="27.75" customHeight="1">
      <c r="A43" s="57"/>
      <c r="B43" s="58"/>
      <c r="C43" s="48"/>
      <c r="D43" s="49"/>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98"/>
    </row>
    <row r="44" spans="1:32" s="15" customFormat="1" ht="27.75" customHeight="1" thickBot="1">
      <c r="A44" s="87"/>
      <c r="B44" s="88"/>
      <c r="C44" s="89"/>
      <c r="D44" s="90"/>
      <c r="E44" s="18"/>
      <c r="F44" s="91"/>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row>
    <row r="45" spans="1:32" s="15" customFormat="1" ht="18"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2" s="15" customFormat="1" ht="18" customHeight="1">
      <c r="A46" s="94" t="s">
        <v>24</v>
      </c>
      <c r="B46" s="95"/>
      <c r="C46" s="95"/>
      <c r="D46" s="95"/>
      <c r="E46" s="95"/>
      <c r="F46" s="95"/>
      <c r="G46" s="95"/>
      <c r="H46" s="95"/>
      <c r="I46" s="95"/>
      <c r="J46" s="95"/>
      <c r="K46" s="95"/>
      <c r="L46" s="95"/>
      <c r="M46" s="95"/>
      <c r="N46" s="95"/>
      <c r="O46" s="95"/>
      <c r="P46" s="96"/>
      <c r="Q46" s="97"/>
      <c r="R46" s="97"/>
      <c r="S46" s="97"/>
      <c r="T46" s="97"/>
      <c r="U46" s="97"/>
      <c r="V46" s="97"/>
      <c r="W46" s="97"/>
      <c r="X46" s="97"/>
      <c r="Y46" s="97"/>
      <c r="Z46" s="97"/>
      <c r="AA46" s="97"/>
      <c r="AB46" s="97"/>
      <c r="AC46" s="97"/>
      <c r="AD46" s="97"/>
      <c r="AE46" s="97"/>
    </row>
    <row r="47" spans="1:32" s="15" customFormat="1" ht="25.5" customHeight="1">
      <c r="A47" s="79"/>
      <c r="B47" s="80"/>
      <c r="C47" s="80"/>
      <c r="D47" s="80"/>
      <c r="E47" s="80"/>
      <c r="F47" s="80"/>
      <c r="G47" s="80"/>
      <c r="H47" s="80"/>
      <c r="I47" s="80"/>
      <c r="J47" s="80"/>
      <c r="K47" s="80"/>
      <c r="L47" s="80"/>
      <c r="M47" s="80"/>
      <c r="N47" s="80"/>
      <c r="O47" s="80"/>
      <c r="P47" s="79"/>
      <c r="Q47" s="80"/>
      <c r="R47" s="80"/>
      <c r="S47" s="80"/>
      <c r="T47" s="80"/>
      <c r="U47" s="80"/>
      <c r="V47" s="80"/>
      <c r="W47" s="80"/>
      <c r="X47" s="80"/>
      <c r="Y47" s="80"/>
      <c r="Z47" s="80"/>
      <c r="AA47" s="80"/>
      <c r="AB47" s="80"/>
      <c r="AC47" s="80"/>
      <c r="AD47" s="80"/>
      <c r="AE47" s="80"/>
    </row>
    <row r="48" spans="1:32" s="15" customFormat="1" ht="25.5" customHeight="1" thickBot="1">
      <c r="A48" s="81"/>
      <c r="B48" s="82"/>
      <c r="C48" s="82"/>
      <c r="D48" s="82"/>
      <c r="E48" s="82"/>
      <c r="F48" s="82"/>
      <c r="G48" s="82"/>
      <c r="H48" s="82"/>
      <c r="I48" s="82"/>
      <c r="J48" s="82"/>
      <c r="K48" s="82"/>
      <c r="L48" s="82"/>
      <c r="M48" s="82"/>
      <c r="N48" s="82"/>
      <c r="O48" s="82"/>
      <c r="P48" s="79"/>
      <c r="Q48" s="80"/>
      <c r="R48" s="80"/>
      <c r="S48" s="80"/>
      <c r="T48" s="80"/>
      <c r="U48" s="80"/>
      <c r="V48" s="80"/>
      <c r="W48" s="80"/>
      <c r="X48" s="80"/>
      <c r="Y48" s="80"/>
      <c r="Z48" s="80"/>
      <c r="AA48" s="80"/>
      <c r="AB48" s="80"/>
      <c r="AC48" s="80"/>
      <c r="AD48" s="80"/>
      <c r="AE48" s="80"/>
    </row>
    <row r="49" spans="1:31" s="15" customFormat="1" ht="18" customHeight="1" thickBo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s="15" customFormat="1" ht="18" customHeight="1">
      <c r="A50" s="25" t="s">
        <v>21</v>
      </c>
      <c r="B50" s="26"/>
      <c r="C50" s="26"/>
      <c r="D50" s="26"/>
      <c r="E50" s="26"/>
      <c r="F50" s="26"/>
      <c r="G50" s="26"/>
      <c r="H50" s="26"/>
      <c r="I50" s="26"/>
      <c r="J50" s="26"/>
      <c r="K50" s="26"/>
      <c r="L50" s="27" t="s">
        <v>22</v>
      </c>
      <c r="M50" s="28"/>
      <c r="N50" s="28"/>
      <c r="O50" s="28"/>
      <c r="P50" s="28"/>
      <c r="Q50" s="28"/>
      <c r="R50" s="28"/>
      <c r="S50" s="28"/>
      <c r="T50" s="29"/>
      <c r="U50" s="30" t="s">
        <v>23</v>
      </c>
      <c r="V50" s="28"/>
      <c r="W50" s="26"/>
      <c r="X50" s="26"/>
      <c r="Y50" s="26"/>
      <c r="Z50" s="26"/>
      <c r="AA50" s="26"/>
      <c r="AB50" s="26"/>
      <c r="AC50" s="26"/>
      <c r="AD50" s="26"/>
      <c r="AE50" s="31"/>
    </row>
    <row r="51" spans="1:31" s="15" customFormat="1" ht="21.75" customHeight="1" thickBot="1">
      <c r="A51" s="83"/>
      <c r="B51" s="84"/>
      <c r="C51" s="84"/>
      <c r="D51" s="84"/>
      <c r="E51" s="84"/>
      <c r="F51" s="84"/>
      <c r="G51" s="84"/>
      <c r="H51" s="84"/>
      <c r="I51" s="84"/>
      <c r="J51" s="84" t="s">
        <v>18</v>
      </c>
      <c r="K51" s="85"/>
      <c r="L51" s="32"/>
      <c r="M51" s="33"/>
      <c r="N51" s="33"/>
      <c r="O51" s="34"/>
      <c r="P51" s="45"/>
      <c r="Q51" s="34"/>
      <c r="R51" s="33"/>
      <c r="S51" s="33"/>
      <c r="T51" s="35"/>
      <c r="U51" s="32"/>
      <c r="V51" s="33"/>
      <c r="W51" s="33"/>
      <c r="X51" s="34"/>
      <c r="Y51" s="34"/>
      <c r="Z51" s="45"/>
      <c r="AA51" s="34"/>
      <c r="AB51" s="33"/>
      <c r="AC51" s="33"/>
      <c r="AD51" s="33"/>
      <c r="AE51" s="36"/>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76" t="s">
        <v>20</v>
      </c>
      <c r="B53" s="86"/>
      <c r="C53" s="86"/>
      <c r="D53" s="86"/>
      <c r="E53" s="86"/>
      <c r="F53" s="86"/>
      <c r="G53" s="86"/>
      <c r="H53" s="86"/>
      <c r="I53" s="86"/>
      <c r="J53" s="86"/>
      <c r="K53" s="23"/>
      <c r="L53" s="23"/>
      <c r="M53" s="23"/>
      <c r="N53" s="23"/>
      <c r="O53" s="23"/>
      <c r="P53" s="23"/>
      <c r="Q53" s="23"/>
      <c r="R53" s="23"/>
      <c r="S53" s="23"/>
      <c r="T53" s="23"/>
      <c r="U53" s="23"/>
      <c r="V53" s="23"/>
      <c r="W53" s="23"/>
      <c r="X53" s="23"/>
      <c r="Y53" s="23"/>
      <c r="Z53" s="23"/>
      <c r="AA53" s="23"/>
      <c r="AB53" s="23"/>
      <c r="AC53" s="23"/>
      <c r="AD53" s="23"/>
      <c r="AE53" s="24"/>
    </row>
    <row r="54" spans="1:31" s="15" customFormat="1" ht="29.25" customHeight="1">
      <c r="A54" s="70"/>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2"/>
    </row>
    <row r="55" spans="1:31" s="15" customFormat="1" ht="29.25" customHeight="1">
      <c r="A55" s="70"/>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2"/>
    </row>
    <row r="56" spans="1:31" s="15" customFormat="1" ht="29.25" customHeight="1">
      <c r="A56" s="70"/>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2"/>
    </row>
    <row r="57" spans="1:31" s="15" customFormat="1" ht="29.25" customHeight="1" thickBot="1">
      <c r="A57" s="73"/>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5"/>
    </row>
    <row r="58" spans="1:31" s="15" customFormat="1" ht="18" customHeight="1" thickBo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s="15" customFormat="1" ht="29.25" customHeight="1">
      <c r="A59" s="76" t="s">
        <v>141</v>
      </c>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8"/>
    </row>
    <row r="60" spans="1:31" s="15" customFormat="1" ht="29.25" customHeight="1">
      <c r="A60" s="70"/>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2"/>
    </row>
    <row r="61" spans="1:31" s="15" customFormat="1" ht="29.25" customHeight="1">
      <c r="A61" s="70"/>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2"/>
    </row>
    <row r="62" spans="1:31" s="15" customFormat="1" ht="29.25" customHeight="1">
      <c r="A62" s="70"/>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2"/>
    </row>
    <row r="63" spans="1:31" s="15" customFormat="1" ht="29.25" customHeight="1" thickBot="1">
      <c r="A63" s="73"/>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5"/>
    </row>
    <row r="64" spans="1:31" s="15" customFormat="1" ht="18" customHeight="1" thickBo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s="15" customFormat="1" ht="27.75" customHeight="1" thickBot="1">
      <c r="A65" s="66" t="s">
        <v>19</v>
      </c>
      <c r="B65" s="67"/>
      <c r="C65" s="67"/>
      <c r="D65" s="67"/>
      <c r="E65" s="67"/>
      <c r="F65" s="67"/>
      <c r="G65" s="67"/>
      <c r="H65" s="67"/>
      <c r="I65" s="67"/>
      <c r="J65" s="67"/>
      <c r="K65" s="67"/>
      <c r="L65" s="67"/>
      <c r="M65" s="67"/>
      <c r="N65" s="68"/>
      <c r="O65" s="37"/>
      <c r="P65" s="69" t="s">
        <v>83</v>
      </c>
      <c r="Q65" s="69"/>
      <c r="R65" s="69"/>
      <c r="S65" s="69"/>
      <c r="T65" s="69"/>
      <c r="U65" s="37" t="s">
        <v>6</v>
      </c>
      <c r="V65" s="69"/>
      <c r="W65" s="69"/>
      <c r="X65" s="69"/>
      <c r="Y65" s="37" t="s">
        <v>7</v>
      </c>
      <c r="Z65" s="69"/>
      <c r="AA65" s="69"/>
      <c r="AB65" s="69"/>
      <c r="AC65" s="37" t="s">
        <v>8</v>
      </c>
      <c r="AD65" s="37"/>
      <c r="AE65" s="38"/>
    </row>
    <row r="66" spans="1:31" s="15" customFormat="1" ht="18" customHeight="1"/>
    <row r="67" spans="1:31" s="15" customFormat="1" ht="18" customHeight="1">
      <c r="A67" s="40"/>
      <c r="B67" s="40"/>
      <c r="C67" s="40"/>
      <c r="D67" s="40"/>
      <c r="E67" s="40"/>
      <c r="F67" s="40"/>
      <c r="G67" s="40"/>
      <c r="H67" s="40"/>
      <c r="I67" s="40"/>
      <c r="J67" s="40"/>
    </row>
    <row r="68" spans="1:31" s="15" customFormat="1" ht="18" customHeight="1">
      <c r="A68" s="40"/>
      <c r="B68" s="40"/>
      <c r="C68" s="40"/>
      <c r="D68" s="40"/>
      <c r="E68" s="40"/>
      <c r="F68" s="40"/>
      <c r="G68" s="40"/>
      <c r="H68" s="40"/>
      <c r="I68" s="40"/>
      <c r="J68" s="40"/>
    </row>
    <row r="69" spans="1:31" s="15" customFormat="1" ht="18" customHeight="1">
      <c r="A69" s="40"/>
      <c r="B69" s="40"/>
      <c r="C69" s="40"/>
      <c r="D69" s="40"/>
      <c r="E69" s="40"/>
      <c r="F69" s="40"/>
      <c r="G69" s="40"/>
      <c r="H69" s="40"/>
      <c r="I69" s="40"/>
      <c r="J69" s="40"/>
    </row>
    <row r="70" spans="1:31" s="15" customFormat="1" ht="18" customHeight="1">
      <c r="A70" s="40"/>
      <c r="B70" s="40"/>
      <c r="C70" s="40"/>
      <c r="D70" s="40"/>
      <c r="E70" s="40"/>
      <c r="F70" s="40"/>
      <c r="G70" s="40"/>
      <c r="H70" s="40"/>
      <c r="I70" s="40"/>
      <c r="J70" s="40"/>
    </row>
    <row r="71" spans="1:31" s="15" customFormat="1" ht="18" customHeight="1">
      <c r="A71" s="40"/>
      <c r="B71" s="40"/>
      <c r="C71" s="40"/>
      <c r="D71" s="40"/>
      <c r="E71" s="40"/>
      <c r="F71" s="40"/>
      <c r="G71" s="40"/>
      <c r="H71" s="40"/>
      <c r="I71" s="40"/>
      <c r="J71" s="40"/>
    </row>
    <row r="72" spans="1:31" s="15" customFormat="1" ht="18" customHeight="1"/>
    <row r="73" spans="1:31" s="15" customFormat="1" ht="18" customHeight="1">
      <c r="A73" s="15" t="s">
        <v>84</v>
      </c>
      <c r="B73" s="15" t="s">
        <v>93</v>
      </c>
      <c r="C73" s="15" t="s">
        <v>101</v>
      </c>
      <c r="D73" s="15" t="s">
        <v>103</v>
      </c>
      <c r="E73" s="15">
        <v>1</v>
      </c>
    </row>
    <row r="74" spans="1:31" s="15" customFormat="1" ht="18" customHeight="1">
      <c r="A74" s="15" t="s">
        <v>85</v>
      </c>
      <c r="B74" s="15" t="s">
        <v>94</v>
      </c>
      <c r="C74" s="15" t="s">
        <v>102</v>
      </c>
      <c r="D74" s="15" t="s">
        <v>104</v>
      </c>
      <c r="E74" s="15">
        <v>2</v>
      </c>
    </row>
    <row r="75" spans="1:31" s="15" customFormat="1" ht="18" customHeight="1">
      <c r="A75" s="15" t="s">
        <v>86</v>
      </c>
      <c r="B75" s="15" t="s">
        <v>95</v>
      </c>
      <c r="E75" s="15">
        <v>3</v>
      </c>
    </row>
    <row r="76" spans="1:31" s="15" customFormat="1" ht="18" customHeight="1">
      <c r="B76" s="15" t="s">
        <v>96</v>
      </c>
      <c r="E76" s="15">
        <v>4</v>
      </c>
    </row>
    <row r="77" spans="1:31" s="15" customFormat="1" ht="18" customHeight="1">
      <c r="B77" s="15" t="s">
        <v>97</v>
      </c>
      <c r="E77" s="15">
        <v>5</v>
      </c>
    </row>
    <row r="78" spans="1:31" s="15" customFormat="1" ht="18" customHeight="1">
      <c r="B78" s="15" t="s">
        <v>98</v>
      </c>
      <c r="E78" s="15">
        <v>6</v>
      </c>
    </row>
    <row r="79" spans="1:31" s="15" customFormat="1" ht="18" customHeight="1">
      <c r="B79" s="15" t="s">
        <v>99</v>
      </c>
      <c r="E79" s="15">
        <v>7</v>
      </c>
    </row>
    <row r="80" spans="1:31" s="15" customFormat="1" ht="18" customHeight="1">
      <c r="B80" s="15" t="s">
        <v>100</v>
      </c>
      <c r="E80" s="15">
        <v>8</v>
      </c>
    </row>
    <row r="81" spans="5:5" s="15" customFormat="1" ht="18" customHeight="1">
      <c r="E81" s="15">
        <v>9</v>
      </c>
    </row>
    <row r="82" spans="5:5" s="15" customFormat="1" ht="18" customHeight="1">
      <c r="E82" s="15">
        <v>10</v>
      </c>
    </row>
    <row r="83" spans="5:5" s="15" customFormat="1" ht="18" customHeight="1">
      <c r="E83" s="15">
        <v>11</v>
      </c>
    </row>
    <row r="84" spans="5:5" s="15" customFormat="1" ht="18" customHeight="1">
      <c r="E84" s="15">
        <v>12</v>
      </c>
    </row>
    <row r="85" spans="5:5" s="15" customFormat="1" ht="18" customHeight="1"/>
    <row r="86" spans="5:5" s="15" customFormat="1" ht="18" customHeight="1"/>
    <row r="87" spans="5:5" s="15" customFormat="1" ht="18" customHeight="1"/>
    <row r="88" spans="5:5" s="15" customFormat="1" ht="18" customHeight="1"/>
    <row r="89" spans="5:5" s="15" customFormat="1" ht="18" customHeight="1"/>
    <row r="90" spans="5:5" s="15" customFormat="1" ht="18" customHeight="1"/>
    <row r="91" spans="5:5" s="15" customFormat="1" ht="18" customHeight="1"/>
    <row r="92" spans="5:5" s="15" customFormat="1" ht="18" customHeight="1"/>
    <row r="93" spans="5:5" s="15" customFormat="1" ht="18" customHeight="1"/>
    <row r="94" spans="5:5" s="15" customFormat="1" ht="18" customHeight="1"/>
    <row r="95" spans="5:5" s="15" customFormat="1" ht="18" customHeight="1"/>
    <row r="96" spans="5: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3" customFormat="1" ht="18" customHeight="1"/>
    <row r="148" s="13" customFormat="1" ht="18" customHeight="1"/>
    <row r="149" s="13" customFormat="1" ht="18" customHeight="1"/>
    <row r="150" s="13" customFormat="1" ht="18" customHeight="1"/>
    <row r="151" s="13"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sheetData>
  <mergeCells count="166">
    <mergeCell ref="A16:B16"/>
    <mergeCell ref="C21:D21"/>
    <mergeCell ref="A19:B19"/>
    <mergeCell ref="U35:AC35"/>
    <mergeCell ref="F34:Q34"/>
    <mergeCell ref="F35:Q35"/>
    <mergeCell ref="A14:D14"/>
    <mergeCell ref="A38:D38"/>
    <mergeCell ref="F24:Q24"/>
    <mergeCell ref="F25:Q25"/>
    <mergeCell ref="R24:T24"/>
    <mergeCell ref="U24:AC24"/>
    <mergeCell ref="R25:T25"/>
    <mergeCell ref="R26:T26"/>
    <mergeCell ref="R30:T30"/>
    <mergeCell ref="R31:T31"/>
    <mergeCell ref="R32:T32"/>
    <mergeCell ref="U25:AC25"/>
    <mergeCell ref="U26:AC26"/>
    <mergeCell ref="U30:AC30"/>
    <mergeCell ref="U31:AC31"/>
    <mergeCell ref="U32:AC32"/>
    <mergeCell ref="F26:Q26"/>
    <mergeCell ref="A15:B15"/>
    <mergeCell ref="C15:D15"/>
    <mergeCell ref="A20:B20"/>
    <mergeCell ref="C20:D20"/>
    <mergeCell ref="A21:B21"/>
    <mergeCell ref="AD32:AE32"/>
    <mergeCell ref="A33:B33"/>
    <mergeCell ref="C33:D33"/>
    <mergeCell ref="AD33:AE33"/>
    <mergeCell ref="R33:T33"/>
    <mergeCell ref="U33:AC33"/>
    <mergeCell ref="F33:Q33"/>
    <mergeCell ref="AD30:AE30"/>
    <mergeCell ref="A31:B31"/>
    <mergeCell ref="C31:D31"/>
    <mergeCell ref="AD31:AE31"/>
    <mergeCell ref="A30:B30"/>
    <mergeCell ref="C30:D30"/>
    <mergeCell ref="A32:B32"/>
    <mergeCell ref="C32:D32"/>
    <mergeCell ref="C19:D19"/>
    <mergeCell ref="F30:Q30"/>
    <mergeCell ref="F32:Q32"/>
    <mergeCell ref="C16:D16"/>
    <mergeCell ref="A17:B17"/>
    <mergeCell ref="F14:AC14"/>
    <mergeCell ref="F15:AC15"/>
    <mergeCell ref="F16:AC16"/>
    <mergeCell ref="F17:AC17"/>
    <mergeCell ref="F19:AC19"/>
    <mergeCell ref="F20:AC20"/>
    <mergeCell ref="F21:AC21"/>
    <mergeCell ref="AD14:AE14"/>
    <mergeCell ref="AD15:AE15"/>
    <mergeCell ref="AD16:AE16"/>
    <mergeCell ref="AD17:AE17"/>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Z3:AE9"/>
    <mergeCell ref="A11:C11"/>
    <mergeCell ref="E7:F7"/>
    <mergeCell ref="H7:K7"/>
    <mergeCell ref="D10:E10"/>
    <mergeCell ref="F10:G10"/>
    <mergeCell ref="I10:J10"/>
    <mergeCell ref="A3:C3"/>
    <mergeCell ref="A4:C5"/>
    <mergeCell ref="A6:C6"/>
    <mergeCell ref="A7:C9"/>
    <mergeCell ref="W10:X10"/>
    <mergeCell ref="A10:C10"/>
    <mergeCell ref="C17:D17"/>
    <mergeCell ref="A24:D24"/>
    <mergeCell ref="A25:B25"/>
    <mergeCell ref="C25:D25"/>
    <mergeCell ref="F38:AE38"/>
    <mergeCell ref="AD25:AE25"/>
    <mergeCell ref="A26:B26"/>
    <mergeCell ref="C26:D26"/>
    <mergeCell ref="AD26:AE26"/>
    <mergeCell ref="AD19:AE19"/>
    <mergeCell ref="AD20:AE20"/>
    <mergeCell ref="AD21:AE21"/>
    <mergeCell ref="AD24:AE24"/>
    <mergeCell ref="AD34:AE34"/>
    <mergeCell ref="A35:B35"/>
    <mergeCell ref="C35:D35"/>
    <mergeCell ref="AD35:AE35"/>
    <mergeCell ref="R34:T34"/>
    <mergeCell ref="R35:T35"/>
    <mergeCell ref="U34:AC34"/>
    <mergeCell ref="F31:Q31"/>
    <mergeCell ref="A34:B34"/>
    <mergeCell ref="C34:D34"/>
    <mergeCell ref="A29:B29"/>
    <mergeCell ref="A44:B44"/>
    <mergeCell ref="C44:D44"/>
    <mergeCell ref="F44:AE44"/>
    <mergeCell ref="A46:O46"/>
    <mergeCell ref="P46:AE46"/>
    <mergeCell ref="A39:B39"/>
    <mergeCell ref="C39:D39"/>
    <mergeCell ref="F39:AE39"/>
    <mergeCell ref="A42:B42"/>
    <mergeCell ref="C42:D42"/>
    <mergeCell ref="F42:AE42"/>
    <mergeCell ref="A43:B43"/>
    <mergeCell ref="C43:D43"/>
    <mergeCell ref="F43:AE43"/>
    <mergeCell ref="A40:B40"/>
    <mergeCell ref="C40:D40"/>
    <mergeCell ref="F40:AE40"/>
    <mergeCell ref="A41:B41"/>
    <mergeCell ref="C41:D41"/>
    <mergeCell ref="F41:AE41"/>
    <mergeCell ref="A65:N65"/>
    <mergeCell ref="P65:Q65"/>
    <mergeCell ref="R65:T65"/>
    <mergeCell ref="V65:X65"/>
    <mergeCell ref="Z65:AB65"/>
    <mergeCell ref="A54:AE57"/>
    <mergeCell ref="A59:AE59"/>
    <mergeCell ref="A60:AE63"/>
    <mergeCell ref="A47:O48"/>
    <mergeCell ref="P47:AE48"/>
    <mergeCell ref="A51:I51"/>
    <mergeCell ref="J51:K51"/>
    <mergeCell ref="A53:J53"/>
    <mergeCell ref="C29:D29"/>
    <mergeCell ref="F29:Q29"/>
    <mergeCell ref="R29:T29"/>
    <mergeCell ref="U29:AC29"/>
    <mergeCell ref="AD29:AE29"/>
    <mergeCell ref="A18:B18"/>
    <mergeCell ref="C18:D18"/>
    <mergeCell ref="F18:AC18"/>
    <mergeCell ref="AD18:AE18"/>
    <mergeCell ref="A27:B27"/>
    <mergeCell ref="C27:D27"/>
    <mergeCell ref="F27:Q27"/>
    <mergeCell ref="R27:T27"/>
    <mergeCell ref="U27:AC27"/>
    <mergeCell ref="AD27:AE27"/>
    <mergeCell ref="A28:B28"/>
    <mergeCell ref="C28:D28"/>
    <mergeCell ref="F28:Q28"/>
    <mergeCell ref="R28:T28"/>
    <mergeCell ref="U28:AC28"/>
    <mergeCell ref="AD28:AE28"/>
  </mergeCells>
  <phoneticPr fontId="1"/>
  <dataValidations count="6">
    <dataValidation type="list" allowBlank="1" showInputMessage="1" showErrorMessage="1" sqref="U4:X5" xr:uid="{00000000-0002-0000-0000-000000000000}">
      <formula1>$D$73:$D$74</formula1>
    </dataValidation>
    <dataValidation type="list" allowBlank="1" showInputMessage="1" showErrorMessage="1" sqref="AD15:AE21" xr:uid="{00000000-0002-0000-0000-000001000000}">
      <formula1>$B$73:$B$80</formula1>
    </dataValidation>
    <dataValidation type="list" allowBlank="1" showInputMessage="1" showErrorMessage="1" sqref="A15:B21" xr:uid="{00000000-0002-0000-0000-000002000000}">
      <formula1>"昭和,平成,令和"</formula1>
    </dataValidation>
    <dataValidation type="list" allowBlank="1" showInputMessage="1" showErrorMessage="1" sqref="A39:B44 A25:B35" xr:uid="{00000000-0002-0000-0000-000003000000}">
      <formula1>$A$73:$A$75</formula1>
    </dataValidation>
    <dataValidation type="list" allowBlank="1" showInputMessage="1" showErrorMessage="1" sqref="P51 Z51" xr:uid="{00000000-0002-0000-0000-000004000000}">
      <formula1>$C$73:$C$74</formula1>
    </dataValidation>
    <dataValidation type="list" allowBlank="1" showInputMessage="1" showErrorMessage="1" sqref="E39:E44 E25:E35 E15:E21" xr:uid="{00000000-0002-0000-0000-000005000000}">
      <formula1>$E$73:$E$84</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5"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205"/>
  <sheetViews>
    <sheetView view="pageBreakPreview" zoomScaleNormal="100" zoomScaleSheetLayoutView="100" workbookViewId="0">
      <selection activeCell="R65" sqref="R65"/>
    </sheetView>
  </sheetViews>
  <sheetFormatPr defaultColWidth="2.875" defaultRowHeight="18" customHeight="1"/>
  <cols>
    <col min="1" max="23" width="2.875" style="2"/>
    <col min="24" max="24" width="3.625" style="2" customWidth="1"/>
    <col min="25" max="30" width="2.875" style="2"/>
    <col min="31" max="31" width="4.25" style="2" customWidth="1"/>
    <col min="32" max="16384" width="2.875" style="2"/>
  </cols>
  <sheetData>
    <row r="1" spans="1:31" ht="18" customHeight="1" thickBot="1">
      <c r="A1" s="1" t="s">
        <v>0</v>
      </c>
      <c r="X1" s="3" t="s">
        <v>55</v>
      </c>
      <c r="AE1" s="3" t="s">
        <v>60</v>
      </c>
    </row>
    <row r="2" spans="1:31" ht="18" customHeight="1" thickBot="1">
      <c r="L2" s="174" t="s">
        <v>83</v>
      </c>
      <c r="M2" s="103"/>
      <c r="N2" s="103">
        <v>7</v>
      </c>
      <c r="O2" s="103"/>
      <c r="P2" s="4" t="s">
        <v>6</v>
      </c>
      <c r="Q2" s="103">
        <v>5</v>
      </c>
      <c r="R2" s="103"/>
      <c r="S2" s="4" t="s">
        <v>7</v>
      </c>
      <c r="T2" s="103">
        <v>9</v>
      </c>
      <c r="U2" s="103"/>
      <c r="V2" s="4" t="s">
        <v>10</v>
      </c>
      <c r="W2" s="4"/>
      <c r="X2" s="5"/>
      <c r="Z2" s="6"/>
      <c r="AA2" s="6"/>
      <c r="AB2" s="6"/>
      <c r="AC2" s="6"/>
      <c r="AD2" s="6"/>
      <c r="AE2" s="6"/>
    </row>
    <row r="3" spans="1:31" ht="18" customHeight="1">
      <c r="A3" s="131" t="s">
        <v>1</v>
      </c>
      <c r="B3" s="132"/>
      <c r="C3" s="133"/>
      <c r="D3" s="155" t="s">
        <v>138</v>
      </c>
      <c r="E3" s="156"/>
      <c r="F3" s="156"/>
      <c r="G3" s="156"/>
      <c r="H3" s="156"/>
      <c r="I3" s="156"/>
      <c r="J3" s="156"/>
      <c r="K3" s="156"/>
      <c r="L3" s="157"/>
      <c r="M3" s="157"/>
      <c r="N3" s="157"/>
      <c r="O3" s="157"/>
      <c r="P3" s="157"/>
      <c r="Q3" s="157"/>
      <c r="R3" s="157"/>
      <c r="S3" s="157"/>
      <c r="T3" s="158"/>
      <c r="U3" s="159" t="s">
        <v>11</v>
      </c>
      <c r="V3" s="160"/>
      <c r="W3" s="160"/>
      <c r="X3" s="161"/>
      <c r="Z3" s="115" t="s">
        <v>81</v>
      </c>
      <c r="AA3" s="116"/>
      <c r="AB3" s="116"/>
      <c r="AC3" s="116"/>
      <c r="AD3" s="116"/>
      <c r="AE3" s="117"/>
    </row>
    <row r="4" spans="1:31" ht="18" customHeight="1">
      <c r="A4" s="134" t="s">
        <v>5</v>
      </c>
      <c r="B4" s="135"/>
      <c r="C4" s="136"/>
      <c r="D4" s="149" t="s">
        <v>137</v>
      </c>
      <c r="E4" s="150"/>
      <c r="F4" s="150"/>
      <c r="G4" s="150"/>
      <c r="H4" s="150"/>
      <c r="I4" s="150"/>
      <c r="J4" s="150"/>
      <c r="K4" s="150"/>
      <c r="L4" s="150"/>
      <c r="M4" s="150"/>
      <c r="N4" s="150"/>
      <c r="O4" s="150"/>
      <c r="P4" s="150"/>
      <c r="Q4" s="150"/>
      <c r="R4" s="150"/>
      <c r="S4" s="150"/>
      <c r="T4" s="151"/>
      <c r="U4" s="190" t="s">
        <v>104</v>
      </c>
      <c r="V4" s="191"/>
      <c r="W4" s="191"/>
      <c r="X4" s="192"/>
      <c r="Z4" s="118"/>
      <c r="AA4" s="119"/>
      <c r="AB4" s="119"/>
      <c r="AC4" s="119"/>
      <c r="AD4" s="119"/>
      <c r="AE4" s="120"/>
    </row>
    <row r="5" spans="1:31" ht="24.75" customHeight="1">
      <c r="A5" s="137"/>
      <c r="B5" s="138"/>
      <c r="C5" s="139"/>
      <c r="D5" s="152"/>
      <c r="E5" s="153"/>
      <c r="F5" s="153"/>
      <c r="G5" s="153"/>
      <c r="H5" s="153"/>
      <c r="I5" s="153"/>
      <c r="J5" s="153"/>
      <c r="K5" s="153"/>
      <c r="L5" s="153"/>
      <c r="M5" s="153"/>
      <c r="N5" s="153"/>
      <c r="O5" s="153"/>
      <c r="P5" s="153"/>
      <c r="Q5" s="153"/>
      <c r="R5" s="153"/>
      <c r="S5" s="153"/>
      <c r="T5" s="154"/>
      <c r="U5" s="193"/>
      <c r="V5" s="194"/>
      <c r="W5" s="194"/>
      <c r="X5" s="195"/>
      <c r="Z5" s="118"/>
      <c r="AA5" s="119"/>
      <c r="AB5" s="119"/>
      <c r="AC5" s="119"/>
      <c r="AD5" s="119"/>
      <c r="AE5" s="120"/>
    </row>
    <row r="6" spans="1:31" ht="18" customHeight="1">
      <c r="A6" s="140" t="s">
        <v>2</v>
      </c>
      <c r="B6" s="141"/>
      <c r="C6" s="142"/>
      <c r="D6" s="175">
        <v>31902</v>
      </c>
      <c r="E6" s="176"/>
      <c r="F6" s="176"/>
      <c r="G6" s="176"/>
      <c r="H6" s="176"/>
      <c r="I6" s="176"/>
      <c r="J6" s="176"/>
      <c r="K6" s="176"/>
      <c r="L6" s="176"/>
      <c r="M6" s="176"/>
      <c r="N6" s="176"/>
      <c r="O6" s="7" t="s">
        <v>82</v>
      </c>
      <c r="P6" s="7"/>
      <c r="Q6" s="7"/>
      <c r="R6" s="48">
        <f>DATEDIF(D6,"2026/3/31","y")</f>
        <v>38</v>
      </c>
      <c r="S6" s="48"/>
      <c r="T6" s="48"/>
      <c r="U6" s="7" t="s">
        <v>9</v>
      </c>
      <c r="V6" s="7"/>
      <c r="W6" s="7"/>
      <c r="X6" s="8"/>
      <c r="Z6" s="118"/>
      <c r="AA6" s="119"/>
      <c r="AB6" s="119"/>
      <c r="AC6" s="119"/>
      <c r="AD6" s="119"/>
      <c r="AE6" s="120"/>
    </row>
    <row r="7" spans="1:31" ht="18" customHeight="1">
      <c r="A7" s="134" t="s">
        <v>117</v>
      </c>
      <c r="B7" s="135"/>
      <c r="C7" s="136"/>
      <c r="D7" s="9" t="s">
        <v>12</v>
      </c>
      <c r="E7" s="127" t="s">
        <v>108</v>
      </c>
      <c r="F7" s="127"/>
      <c r="G7" s="46" t="s">
        <v>13</v>
      </c>
      <c r="H7" s="127" t="s">
        <v>106</v>
      </c>
      <c r="I7" s="127"/>
      <c r="J7" s="127"/>
      <c r="K7" s="127"/>
      <c r="L7" s="10"/>
      <c r="M7" s="10"/>
      <c r="N7" s="10"/>
      <c r="O7" s="10"/>
      <c r="P7" s="10"/>
      <c r="Q7" s="10"/>
      <c r="R7" s="10"/>
      <c r="S7" s="10"/>
      <c r="T7" s="10"/>
      <c r="U7" s="10"/>
      <c r="V7" s="10"/>
      <c r="W7" s="10"/>
      <c r="X7" s="11"/>
      <c r="Z7" s="118"/>
      <c r="AA7" s="119"/>
      <c r="AB7" s="119"/>
      <c r="AC7" s="119"/>
      <c r="AD7" s="119"/>
      <c r="AE7" s="120"/>
    </row>
    <row r="8" spans="1:31" ht="18" customHeight="1">
      <c r="A8" s="143"/>
      <c r="B8" s="144"/>
      <c r="C8" s="145"/>
      <c r="D8" s="168" t="s">
        <v>107</v>
      </c>
      <c r="E8" s="169"/>
      <c r="F8" s="169"/>
      <c r="G8" s="169"/>
      <c r="H8" s="169"/>
      <c r="I8" s="169"/>
      <c r="J8" s="169"/>
      <c r="K8" s="169"/>
      <c r="L8" s="169"/>
      <c r="M8" s="169"/>
      <c r="N8" s="169"/>
      <c r="O8" s="169"/>
      <c r="P8" s="169"/>
      <c r="Q8" s="169"/>
      <c r="R8" s="169"/>
      <c r="S8" s="169"/>
      <c r="T8" s="169"/>
      <c r="U8" s="169"/>
      <c r="V8" s="169"/>
      <c r="W8" s="169"/>
      <c r="X8" s="170"/>
      <c r="Z8" s="118"/>
      <c r="AA8" s="119"/>
      <c r="AB8" s="119"/>
      <c r="AC8" s="119"/>
      <c r="AD8" s="119"/>
      <c r="AE8" s="120"/>
    </row>
    <row r="9" spans="1:31" ht="25.5" customHeight="1">
      <c r="A9" s="137"/>
      <c r="B9" s="138"/>
      <c r="C9" s="139"/>
      <c r="D9" s="171"/>
      <c r="E9" s="172"/>
      <c r="F9" s="172"/>
      <c r="G9" s="172"/>
      <c r="H9" s="172"/>
      <c r="I9" s="172"/>
      <c r="J9" s="172"/>
      <c r="K9" s="172"/>
      <c r="L9" s="172"/>
      <c r="M9" s="172"/>
      <c r="N9" s="172"/>
      <c r="O9" s="172"/>
      <c r="P9" s="172"/>
      <c r="Q9" s="172"/>
      <c r="R9" s="172"/>
      <c r="S9" s="172"/>
      <c r="T9" s="172"/>
      <c r="U9" s="172"/>
      <c r="V9" s="172"/>
      <c r="W9" s="172"/>
      <c r="X9" s="173"/>
      <c r="Z9" s="121"/>
      <c r="AA9" s="122"/>
      <c r="AB9" s="122"/>
      <c r="AC9" s="122"/>
      <c r="AD9" s="122"/>
      <c r="AE9" s="123"/>
    </row>
    <row r="10" spans="1:31" ht="18" customHeight="1">
      <c r="A10" s="140" t="s">
        <v>3</v>
      </c>
      <c r="B10" s="141"/>
      <c r="C10" s="142"/>
      <c r="D10" s="128" t="s">
        <v>14</v>
      </c>
      <c r="E10" s="129"/>
      <c r="F10" s="130" t="s">
        <v>109</v>
      </c>
      <c r="G10" s="130"/>
      <c r="H10" s="47" t="s">
        <v>15</v>
      </c>
      <c r="I10" s="130" t="s">
        <v>110</v>
      </c>
      <c r="J10" s="130"/>
      <c r="K10" s="47" t="s">
        <v>16</v>
      </c>
      <c r="L10" s="130" t="s">
        <v>109</v>
      </c>
      <c r="M10" s="130"/>
      <c r="N10" s="130"/>
      <c r="O10" s="128" t="s">
        <v>52</v>
      </c>
      <c r="P10" s="129"/>
      <c r="Q10" s="130" t="s">
        <v>105</v>
      </c>
      <c r="R10" s="130"/>
      <c r="S10" s="47" t="s">
        <v>15</v>
      </c>
      <c r="T10" s="130" t="s">
        <v>111</v>
      </c>
      <c r="U10" s="130"/>
      <c r="V10" s="47" t="s">
        <v>16</v>
      </c>
      <c r="W10" s="130" t="s">
        <v>115</v>
      </c>
      <c r="X10" s="146"/>
      <c r="Y10" s="12"/>
    </row>
    <row r="11" spans="1:31" ht="18" customHeight="1" thickBot="1">
      <c r="A11" s="124" t="s">
        <v>4</v>
      </c>
      <c r="B11" s="125"/>
      <c r="C11" s="126"/>
      <c r="D11" s="196" t="s">
        <v>124</v>
      </c>
      <c r="E11" s="197"/>
      <c r="F11" s="197"/>
      <c r="G11" s="197"/>
      <c r="H11" s="197"/>
      <c r="I11" s="197"/>
      <c r="J11" s="197"/>
      <c r="K11" s="197"/>
      <c r="L11" s="197"/>
      <c r="M11" s="197"/>
      <c r="N11" s="197"/>
      <c r="O11" s="197"/>
      <c r="P11" s="197"/>
      <c r="Q11" s="197"/>
      <c r="R11" s="197"/>
      <c r="S11" s="197"/>
      <c r="T11" s="197"/>
      <c r="U11" s="197"/>
      <c r="V11" s="197"/>
      <c r="W11" s="197"/>
      <c r="X11" s="198"/>
    </row>
    <row r="12" spans="1:31" s="13" customFormat="1" ht="23.45" customHeight="1"/>
    <row r="13" spans="1:31" s="13" customFormat="1" ht="15.6" customHeight="1" thickBot="1">
      <c r="A13" s="14" t="s">
        <v>56</v>
      </c>
      <c r="N13" s="15"/>
      <c r="AE13" s="16" t="s">
        <v>92</v>
      </c>
    </row>
    <row r="14" spans="1:31" s="15" customFormat="1" ht="25.9" customHeight="1">
      <c r="A14" s="99" t="s">
        <v>6</v>
      </c>
      <c r="B14" s="100"/>
      <c r="C14" s="100"/>
      <c r="D14" s="101"/>
      <c r="E14" s="44" t="s">
        <v>7</v>
      </c>
      <c r="F14" s="102" t="s">
        <v>57</v>
      </c>
      <c r="G14" s="177"/>
      <c r="H14" s="177"/>
      <c r="I14" s="177"/>
      <c r="J14" s="177"/>
      <c r="K14" s="177"/>
      <c r="L14" s="177"/>
      <c r="M14" s="177"/>
      <c r="N14" s="177"/>
      <c r="O14" s="177"/>
      <c r="P14" s="177"/>
      <c r="Q14" s="177"/>
      <c r="R14" s="177"/>
      <c r="S14" s="177"/>
      <c r="T14" s="177"/>
      <c r="U14" s="177"/>
      <c r="V14" s="177"/>
      <c r="W14" s="177"/>
      <c r="X14" s="177"/>
      <c r="Y14" s="177"/>
      <c r="Z14" s="177"/>
      <c r="AA14" s="177"/>
      <c r="AB14" s="177"/>
      <c r="AC14" s="178"/>
      <c r="AD14" s="180" t="s">
        <v>53</v>
      </c>
      <c r="AE14" s="181"/>
    </row>
    <row r="15" spans="1:31" s="15" customFormat="1" ht="27" customHeight="1">
      <c r="A15" s="57" t="s">
        <v>54</v>
      </c>
      <c r="B15" s="58"/>
      <c r="C15" s="48">
        <v>18</v>
      </c>
      <c r="D15" s="49"/>
      <c r="E15" s="17">
        <v>3</v>
      </c>
      <c r="F15" s="59" t="s">
        <v>87</v>
      </c>
      <c r="G15" s="60"/>
      <c r="H15" s="60"/>
      <c r="I15" s="60"/>
      <c r="J15" s="60"/>
      <c r="K15" s="60"/>
      <c r="L15" s="60"/>
      <c r="M15" s="60"/>
      <c r="N15" s="60"/>
      <c r="O15" s="60"/>
      <c r="P15" s="60"/>
      <c r="Q15" s="60"/>
      <c r="R15" s="60"/>
      <c r="S15" s="60"/>
      <c r="T15" s="60"/>
      <c r="U15" s="60"/>
      <c r="V15" s="60"/>
      <c r="W15" s="60"/>
      <c r="X15" s="60"/>
      <c r="Y15" s="60"/>
      <c r="Z15" s="60"/>
      <c r="AA15" s="60"/>
      <c r="AB15" s="60"/>
      <c r="AC15" s="61"/>
      <c r="AD15" s="62" t="s">
        <v>61</v>
      </c>
      <c r="AE15" s="63"/>
    </row>
    <row r="16" spans="1:31" s="15" customFormat="1" ht="27" customHeight="1">
      <c r="A16" s="57" t="s">
        <v>54</v>
      </c>
      <c r="B16" s="58"/>
      <c r="C16" s="48">
        <v>18</v>
      </c>
      <c r="D16" s="49"/>
      <c r="E16" s="17">
        <v>4</v>
      </c>
      <c r="F16" s="59" t="s">
        <v>120</v>
      </c>
      <c r="G16" s="60"/>
      <c r="H16" s="60"/>
      <c r="I16" s="60"/>
      <c r="J16" s="60"/>
      <c r="K16" s="60"/>
      <c r="L16" s="60"/>
      <c r="M16" s="60"/>
      <c r="N16" s="60"/>
      <c r="O16" s="60"/>
      <c r="P16" s="60"/>
      <c r="Q16" s="60"/>
      <c r="R16" s="60"/>
      <c r="S16" s="60"/>
      <c r="T16" s="60"/>
      <c r="U16" s="60"/>
      <c r="V16" s="60"/>
      <c r="W16" s="60"/>
      <c r="X16" s="60"/>
      <c r="Y16" s="60"/>
      <c r="Z16" s="60"/>
      <c r="AA16" s="60"/>
      <c r="AB16" s="60"/>
      <c r="AC16" s="61"/>
      <c r="AD16" s="62" t="s">
        <v>62</v>
      </c>
      <c r="AE16" s="63"/>
    </row>
    <row r="17" spans="1:32" s="15" customFormat="1" ht="27" customHeight="1">
      <c r="A17" s="57" t="s">
        <v>54</v>
      </c>
      <c r="B17" s="58"/>
      <c r="C17" s="48">
        <v>22</v>
      </c>
      <c r="D17" s="49"/>
      <c r="E17" s="17">
        <v>3</v>
      </c>
      <c r="F17" s="59" t="s">
        <v>120</v>
      </c>
      <c r="G17" s="60"/>
      <c r="H17" s="60"/>
      <c r="I17" s="60"/>
      <c r="J17" s="60"/>
      <c r="K17" s="60"/>
      <c r="L17" s="60"/>
      <c r="M17" s="60"/>
      <c r="N17" s="60"/>
      <c r="O17" s="60"/>
      <c r="P17" s="60"/>
      <c r="Q17" s="60"/>
      <c r="R17" s="60"/>
      <c r="S17" s="60"/>
      <c r="T17" s="60"/>
      <c r="U17" s="60"/>
      <c r="V17" s="60"/>
      <c r="W17" s="60"/>
      <c r="X17" s="60"/>
      <c r="Y17" s="60"/>
      <c r="Z17" s="60"/>
      <c r="AA17" s="60"/>
      <c r="AB17" s="60"/>
      <c r="AC17" s="61"/>
      <c r="AD17" s="62" t="s">
        <v>61</v>
      </c>
      <c r="AE17" s="63"/>
    </row>
    <row r="18" spans="1:32" s="15" customFormat="1" ht="27" customHeight="1">
      <c r="A18" s="57" t="s">
        <v>85</v>
      </c>
      <c r="B18" s="58"/>
      <c r="C18" s="48">
        <v>22</v>
      </c>
      <c r="D18" s="49"/>
      <c r="E18" s="17">
        <v>4</v>
      </c>
      <c r="F18" s="59" t="s">
        <v>118</v>
      </c>
      <c r="G18" s="60"/>
      <c r="H18" s="60"/>
      <c r="I18" s="60"/>
      <c r="J18" s="60"/>
      <c r="K18" s="60"/>
      <c r="L18" s="60"/>
      <c r="M18" s="60"/>
      <c r="N18" s="60"/>
      <c r="O18" s="60"/>
      <c r="P18" s="60"/>
      <c r="Q18" s="60"/>
      <c r="R18" s="60"/>
      <c r="S18" s="60"/>
      <c r="T18" s="60"/>
      <c r="U18" s="60"/>
      <c r="V18" s="60"/>
      <c r="W18" s="60"/>
      <c r="X18" s="60"/>
      <c r="Y18" s="60"/>
      <c r="Z18" s="60"/>
      <c r="AA18" s="60"/>
      <c r="AB18" s="60"/>
      <c r="AC18" s="61"/>
      <c r="AD18" s="62" t="s">
        <v>62</v>
      </c>
      <c r="AE18" s="63"/>
    </row>
    <row r="19" spans="1:32" s="15" customFormat="1" ht="27" customHeight="1">
      <c r="A19" s="57" t="s">
        <v>85</v>
      </c>
      <c r="B19" s="58"/>
      <c r="C19" s="48">
        <v>24</v>
      </c>
      <c r="D19" s="49"/>
      <c r="E19" s="17">
        <v>3</v>
      </c>
      <c r="F19" s="59" t="s">
        <v>121</v>
      </c>
      <c r="G19" s="60"/>
      <c r="H19" s="60"/>
      <c r="I19" s="60"/>
      <c r="J19" s="60"/>
      <c r="K19" s="60"/>
      <c r="L19" s="60"/>
      <c r="M19" s="60"/>
      <c r="N19" s="60"/>
      <c r="O19" s="60"/>
      <c r="P19" s="60"/>
      <c r="Q19" s="60"/>
      <c r="R19" s="60"/>
      <c r="S19" s="60"/>
      <c r="T19" s="60"/>
      <c r="U19" s="60"/>
      <c r="V19" s="60"/>
      <c r="W19" s="60"/>
      <c r="X19" s="60"/>
      <c r="Y19" s="60"/>
      <c r="Z19" s="60"/>
      <c r="AA19" s="60"/>
      <c r="AB19" s="60"/>
      <c r="AC19" s="61"/>
      <c r="AD19" s="62" t="s">
        <v>119</v>
      </c>
      <c r="AE19" s="63"/>
    </row>
    <row r="20" spans="1:32" s="15" customFormat="1" ht="27" customHeight="1" thickBot="1">
      <c r="A20" s="87"/>
      <c r="B20" s="88"/>
      <c r="C20" s="89"/>
      <c r="D20" s="90"/>
      <c r="E20" s="18"/>
      <c r="F20" s="91"/>
      <c r="G20" s="92"/>
      <c r="H20" s="92"/>
      <c r="I20" s="92"/>
      <c r="J20" s="92"/>
      <c r="K20" s="92"/>
      <c r="L20" s="92"/>
      <c r="M20" s="92"/>
      <c r="N20" s="92"/>
      <c r="O20" s="92"/>
      <c r="P20" s="92"/>
      <c r="Q20" s="92"/>
      <c r="R20" s="92"/>
      <c r="S20" s="92"/>
      <c r="T20" s="92"/>
      <c r="U20" s="92"/>
      <c r="V20" s="92"/>
      <c r="W20" s="92"/>
      <c r="X20" s="92"/>
      <c r="Y20" s="92"/>
      <c r="Z20" s="92"/>
      <c r="AA20" s="92"/>
      <c r="AB20" s="92"/>
      <c r="AC20" s="179"/>
      <c r="AD20" s="105"/>
      <c r="AE20" s="106"/>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58</v>
      </c>
      <c r="AE22" s="16" t="s">
        <v>80</v>
      </c>
    </row>
    <row r="23" spans="1:32" s="15" customFormat="1" ht="26.25" customHeight="1">
      <c r="A23" s="99" t="s">
        <v>6</v>
      </c>
      <c r="B23" s="100"/>
      <c r="C23" s="100"/>
      <c r="D23" s="101"/>
      <c r="E23" s="44" t="s">
        <v>7</v>
      </c>
      <c r="F23" s="107" t="s">
        <v>67</v>
      </c>
      <c r="G23" s="100"/>
      <c r="H23" s="100"/>
      <c r="I23" s="100"/>
      <c r="J23" s="100"/>
      <c r="K23" s="100"/>
      <c r="L23" s="100"/>
      <c r="M23" s="100"/>
      <c r="N23" s="100"/>
      <c r="O23" s="100"/>
      <c r="P23" s="100"/>
      <c r="Q23" s="100"/>
      <c r="R23" s="107" t="s">
        <v>68</v>
      </c>
      <c r="S23" s="100"/>
      <c r="T23" s="101"/>
      <c r="U23" s="100" t="s">
        <v>69</v>
      </c>
      <c r="V23" s="100"/>
      <c r="W23" s="100"/>
      <c r="X23" s="100"/>
      <c r="Y23" s="100"/>
      <c r="Z23" s="100"/>
      <c r="AA23" s="100"/>
      <c r="AB23" s="100"/>
      <c r="AC23" s="101"/>
      <c r="AD23" s="107" t="s">
        <v>70</v>
      </c>
      <c r="AE23" s="108"/>
      <c r="AF23" s="21"/>
    </row>
    <row r="24" spans="1:32" s="15" customFormat="1" ht="31.5" customHeight="1">
      <c r="A24" s="64" t="s">
        <v>54</v>
      </c>
      <c r="B24" s="65"/>
      <c r="C24" s="48">
        <v>24</v>
      </c>
      <c r="D24" s="49"/>
      <c r="E24" s="17">
        <v>4</v>
      </c>
      <c r="F24" s="50" t="s">
        <v>125</v>
      </c>
      <c r="G24" s="51"/>
      <c r="H24" s="51"/>
      <c r="I24" s="51"/>
      <c r="J24" s="51"/>
      <c r="K24" s="51"/>
      <c r="L24" s="51"/>
      <c r="M24" s="51"/>
      <c r="N24" s="51"/>
      <c r="O24" s="51"/>
      <c r="P24" s="51"/>
      <c r="Q24" s="51"/>
      <c r="R24" s="52" t="s">
        <v>71</v>
      </c>
      <c r="S24" s="53"/>
      <c r="T24" s="53"/>
      <c r="U24" s="50" t="s">
        <v>128</v>
      </c>
      <c r="V24" s="51"/>
      <c r="W24" s="51"/>
      <c r="X24" s="51"/>
      <c r="Y24" s="51"/>
      <c r="Z24" s="51"/>
      <c r="AA24" s="51"/>
      <c r="AB24" s="51"/>
      <c r="AC24" s="54"/>
      <c r="AD24" s="189" t="s">
        <v>72</v>
      </c>
      <c r="AE24" s="186"/>
      <c r="AF24" s="22"/>
    </row>
    <row r="25" spans="1:32" s="15" customFormat="1" ht="31.5" customHeight="1">
      <c r="A25" s="64" t="s">
        <v>54</v>
      </c>
      <c r="B25" s="65"/>
      <c r="C25" s="48">
        <v>25</v>
      </c>
      <c r="D25" s="49"/>
      <c r="E25" s="17">
        <v>3</v>
      </c>
      <c r="F25" s="50" t="s">
        <v>66</v>
      </c>
      <c r="G25" s="51"/>
      <c r="H25" s="51"/>
      <c r="I25" s="51"/>
      <c r="J25" s="51"/>
      <c r="K25" s="51"/>
      <c r="L25" s="51"/>
      <c r="M25" s="51"/>
      <c r="N25" s="51"/>
      <c r="O25" s="51"/>
      <c r="P25" s="51"/>
      <c r="Q25" s="51"/>
      <c r="R25" s="52"/>
      <c r="S25" s="53"/>
      <c r="T25" s="53"/>
      <c r="U25" s="50"/>
      <c r="V25" s="51"/>
      <c r="W25" s="51"/>
      <c r="X25" s="51"/>
      <c r="Y25" s="51"/>
      <c r="Z25" s="51"/>
      <c r="AA25" s="51"/>
      <c r="AB25" s="51"/>
      <c r="AC25" s="54"/>
      <c r="AD25" s="185"/>
      <c r="AE25" s="186"/>
      <c r="AF25" s="22"/>
    </row>
    <row r="26" spans="1:32" s="15" customFormat="1" ht="31.5" customHeight="1">
      <c r="A26" s="64" t="s">
        <v>54</v>
      </c>
      <c r="B26" s="65"/>
      <c r="C26" s="48">
        <v>25</v>
      </c>
      <c r="D26" s="49"/>
      <c r="E26" s="17">
        <v>10</v>
      </c>
      <c r="F26" s="50" t="s">
        <v>73</v>
      </c>
      <c r="G26" s="51"/>
      <c r="H26" s="51"/>
      <c r="I26" s="51"/>
      <c r="J26" s="51"/>
      <c r="K26" s="51"/>
      <c r="L26" s="51"/>
      <c r="M26" s="51"/>
      <c r="N26" s="51"/>
      <c r="O26" s="51"/>
      <c r="P26" s="51"/>
      <c r="Q26" s="51"/>
      <c r="R26" s="52" t="s">
        <v>74</v>
      </c>
      <c r="S26" s="53"/>
      <c r="T26" s="53"/>
      <c r="U26" s="50" t="s">
        <v>129</v>
      </c>
      <c r="V26" s="51"/>
      <c r="W26" s="51"/>
      <c r="X26" s="51"/>
      <c r="Y26" s="51"/>
      <c r="Z26" s="51"/>
      <c r="AA26" s="51"/>
      <c r="AB26" s="51"/>
      <c r="AC26" s="54"/>
      <c r="AD26" s="185" t="s">
        <v>75</v>
      </c>
      <c r="AE26" s="186"/>
      <c r="AF26" s="22"/>
    </row>
    <row r="27" spans="1:32" s="15" customFormat="1" ht="31.5" customHeight="1">
      <c r="A27" s="64" t="s">
        <v>54</v>
      </c>
      <c r="B27" s="65"/>
      <c r="C27" s="48">
        <v>26</v>
      </c>
      <c r="D27" s="49"/>
      <c r="E27" s="17">
        <v>3</v>
      </c>
      <c r="F27" s="50" t="s">
        <v>66</v>
      </c>
      <c r="G27" s="51"/>
      <c r="H27" s="51"/>
      <c r="I27" s="51"/>
      <c r="J27" s="51"/>
      <c r="K27" s="51"/>
      <c r="L27" s="51"/>
      <c r="M27" s="51"/>
      <c r="N27" s="51"/>
      <c r="O27" s="51"/>
      <c r="P27" s="51"/>
      <c r="Q27" s="51"/>
      <c r="R27" s="52"/>
      <c r="S27" s="53"/>
      <c r="T27" s="53"/>
      <c r="U27" s="50"/>
      <c r="V27" s="51"/>
      <c r="W27" s="51"/>
      <c r="X27" s="51"/>
      <c r="Y27" s="51"/>
      <c r="Z27" s="51"/>
      <c r="AA27" s="51"/>
      <c r="AB27" s="51"/>
      <c r="AC27" s="54"/>
      <c r="AD27" s="185"/>
      <c r="AE27" s="186"/>
      <c r="AF27" s="22"/>
    </row>
    <row r="28" spans="1:32" s="15" customFormat="1" ht="31.5" customHeight="1">
      <c r="A28" s="64" t="s">
        <v>54</v>
      </c>
      <c r="B28" s="65"/>
      <c r="C28" s="48">
        <v>26</v>
      </c>
      <c r="D28" s="49"/>
      <c r="E28" s="17">
        <v>4</v>
      </c>
      <c r="F28" s="50" t="s">
        <v>76</v>
      </c>
      <c r="G28" s="51"/>
      <c r="H28" s="51"/>
      <c r="I28" s="51"/>
      <c r="J28" s="51"/>
      <c r="K28" s="51"/>
      <c r="L28" s="51"/>
      <c r="M28" s="51"/>
      <c r="N28" s="51"/>
      <c r="O28" s="51"/>
      <c r="P28" s="51"/>
      <c r="Q28" s="51"/>
      <c r="R28" s="52" t="s">
        <v>77</v>
      </c>
      <c r="S28" s="53"/>
      <c r="T28" s="53"/>
      <c r="U28" s="50" t="s">
        <v>78</v>
      </c>
      <c r="V28" s="51"/>
      <c r="W28" s="51"/>
      <c r="X28" s="51"/>
      <c r="Y28" s="51"/>
      <c r="Z28" s="51"/>
      <c r="AA28" s="51"/>
      <c r="AB28" s="51"/>
      <c r="AC28" s="54"/>
      <c r="AD28" s="187" t="s">
        <v>79</v>
      </c>
      <c r="AE28" s="188"/>
      <c r="AF28" s="22"/>
    </row>
    <row r="29" spans="1:32" s="15" customFormat="1" ht="31.5" customHeight="1">
      <c r="A29" s="64" t="s">
        <v>54</v>
      </c>
      <c r="B29" s="65"/>
      <c r="C29" s="48">
        <v>27</v>
      </c>
      <c r="D29" s="49"/>
      <c r="E29" s="17">
        <v>3</v>
      </c>
      <c r="F29" s="50" t="s">
        <v>66</v>
      </c>
      <c r="G29" s="51"/>
      <c r="H29" s="51"/>
      <c r="I29" s="51"/>
      <c r="J29" s="51"/>
      <c r="K29" s="51"/>
      <c r="L29" s="51"/>
      <c r="M29" s="51"/>
      <c r="N29" s="51"/>
      <c r="O29" s="51"/>
      <c r="P29" s="51"/>
      <c r="Q29" s="51"/>
      <c r="R29" s="52"/>
      <c r="S29" s="53"/>
      <c r="T29" s="53"/>
      <c r="U29" s="50"/>
      <c r="V29" s="51"/>
      <c r="W29" s="51"/>
      <c r="X29" s="51"/>
      <c r="Y29" s="51"/>
      <c r="Z29" s="51"/>
      <c r="AA29" s="51"/>
      <c r="AB29" s="51"/>
      <c r="AC29" s="54"/>
      <c r="AD29" s="185"/>
      <c r="AE29" s="186"/>
      <c r="AF29" s="22"/>
    </row>
    <row r="30" spans="1:32" s="15" customFormat="1" ht="31.5" customHeight="1">
      <c r="A30" s="64" t="s">
        <v>54</v>
      </c>
      <c r="B30" s="65"/>
      <c r="C30" s="48">
        <v>27</v>
      </c>
      <c r="D30" s="49"/>
      <c r="E30" s="17">
        <v>4</v>
      </c>
      <c r="F30" s="50" t="s">
        <v>126</v>
      </c>
      <c r="G30" s="51"/>
      <c r="H30" s="51"/>
      <c r="I30" s="51"/>
      <c r="J30" s="51"/>
      <c r="K30" s="51"/>
      <c r="L30" s="51"/>
      <c r="M30" s="51"/>
      <c r="N30" s="51"/>
      <c r="O30" s="51"/>
      <c r="P30" s="51"/>
      <c r="Q30" s="51"/>
      <c r="R30" s="52" t="s">
        <v>71</v>
      </c>
      <c r="S30" s="53"/>
      <c r="T30" s="53"/>
      <c r="U30" s="50" t="s">
        <v>130</v>
      </c>
      <c r="V30" s="51"/>
      <c r="W30" s="51"/>
      <c r="X30" s="51"/>
      <c r="Y30" s="51"/>
      <c r="Z30" s="51"/>
      <c r="AA30" s="51"/>
      <c r="AB30" s="51"/>
      <c r="AC30" s="54"/>
      <c r="AD30" s="185" t="s">
        <v>72</v>
      </c>
      <c r="AE30" s="186"/>
      <c r="AF30" s="22"/>
    </row>
    <row r="31" spans="1:32" s="15" customFormat="1" ht="31.5" customHeight="1">
      <c r="A31" s="64" t="s">
        <v>54</v>
      </c>
      <c r="B31" s="65"/>
      <c r="C31" s="48">
        <v>30</v>
      </c>
      <c r="D31" s="49"/>
      <c r="E31" s="17">
        <v>4</v>
      </c>
      <c r="F31" s="50" t="s">
        <v>127</v>
      </c>
      <c r="G31" s="51"/>
      <c r="H31" s="51"/>
      <c r="I31" s="51"/>
      <c r="J31" s="51"/>
      <c r="K31" s="51"/>
      <c r="L31" s="51"/>
      <c r="M31" s="51"/>
      <c r="N31" s="51"/>
      <c r="O31" s="51"/>
      <c r="P31" s="51"/>
      <c r="Q31" s="51"/>
      <c r="R31" s="52" t="s">
        <v>71</v>
      </c>
      <c r="S31" s="53"/>
      <c r="T31" s="53"/>
      <c r="U31" s="50" t="s">
        <v>131</v>
      </c>
      <c r="V31" s="51"/>
      <c r="W31" s="51"/>
      <c r="X31" s="51"/>
      <c r="Y31" s="51"/>
      <c r="Z31" s="51"/>
      <c r="AA31" s="51"/>
      <c r="AB31" s="51"/>
      <c r="AC31" s="54"/>
      <c r="AD31" s="185" t="s">
        <v>72</v>
      </c>
      <c r="AE31" s="186"/>
      <c r="AF31" s="22"/>
    </row>
    <row r="32" spans="1:32" s="15" customFormat="1" ht="31.5" customHeight="1">
      <c r="A32" s="64" t="s">
        <v>132</v>
      </c>
      <c r="B32" s="65"/>
      <c r="C32" s="48">
        <v>3</v>
      </c>
      <c r="D32" s="49"/>
      <c r="E32" s="17">
        <v>4</v>
      </c>
      <c r="F32" s="50" t="s">
        <v>133</v>
      </c>
      <c r="G32" s="51"/>
      <c r="H32" s="51"/>
      <c r="I32" s="51"/>
      <c r="J32" s="51"/>
      <c r="K32" s="51"/>
      <c r="L32" s="51"/>
      <c r="M32" s="51"/>
      <c r="N32" s="51"/>
      <c r="O32" s="51"/>
      <c r="P32" s="51"/>
      <c r="Q32" s="51"/>
      <c r="R32" s="52" t="s">
        <v>134</v>
      </c>
      <c r="S32" s="53"/>
      <c r="T32" s="53"/>
      <c r="U32" s="50" t="s">
        <v>135</v>
      </c>
      <c r="V32" s="51"/>
      <c r="W32" s="51"/>
      <c r="X32" s="51"/>
      <c r="Y32" s="51"/>
      <c r="Z32" s="51"/>
      <c r="AA32" s="51"/>
      <c r="AB32" s="51"/>
      <c r="AC32" s="54"/>
      <c r="AD32" s="185" t="s">
        <v>72</v>
      </c>
      <c r="AE32" s="186"/>
      <c r="AF32" s="22"/>
    </row>
    <row r="33" spans="1:32" s="15" customFormat="1" ht="31.5" customHeight="1">
      <c r="A33" s="64"/>
      <c r="B33" s="65"/>
      <c r="C33" s="48"/>
      <c r="D33" s="49"/>
      <c r="E33" s="17"/>
      <c r="F33" s="50" t="s">
        <v>142</v>
      </c>
      <c r="G33" s="51"/>
      <c r="H33" s="51"/>
      <c r="I33" s="51"/>
      <c r="J33" s="51"/>
      <c r="K33" s="51"/>
      <c r="L33" s="51"/>
      <c r="M33" s="51"/>
      <c r="N33" s="51"/>
      <c r="O33" s="51"/>
      <c r="P33" s="51"/>
      <c r="Q33" s="51"/>
      <c r="R33" s="52"/>
      <c r="S33" s="53"/>
      <c r="T33" s="53"/>
      <c r="U33" s="50"/>
      <c r="V33" s="51"/>
      <c r="W33" s="51"/>
      <c r="X33" s="51"/>
      <c r="Y33" s="51"/>
      <c r="Z33" s="51"/>
      <c r="AA33" s="51"/>
      <c r="AB33" s="51"/>
      <c r="AC33" s="54"/>
      <c r="AD33" s="185"/>
      <c r="AE33" s="186"/>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185"/>
      <c r="AE34" s="186"/>
      <c r="AF34" s="22"/>
    </row>
    <row r="35" spans="1:32" s="15" customFormat="1" ht="18"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3" t="s">
        <v>59</v>
      </c>
    </row>
    <row r="36" spans="1:32" s="15" customFormat="1" ht="18" customHeight="1" thickBot="1">
      <c r="A36" s="13"/>
      <c r="B36" s="13"/>
      <c r="C36" s="13"/>
      <c r="D36" s="13"/>
      <c r="E36" s="13"/>
      <c r="F36" s="13"/>
      <c r="G36" s="13"/>
      <c r="H36" s="13"/>
      <c r="I36" s="13"/>
      <c r="J36" s="13"/>
      <c r="K36" s="13"/>
      <c r="AE36" s="16" t="s">
        <v>65</v>
      </c>
    </row>
    <row r="37" spans="1:32" s="15" customFormat="1" ht="18" customHeight="1">
      <c r="A37" s="99" t="s">
        <v>6</v>
      </c>
      <c r="B37" s="100"/>
      <c r="C37" s="100"/>
      <c r="D37" s="101"/>
      <c r="E37" s="44" t="s">
        <v>7</v>
      </c>
      <c r="F37" s="102" t="s">
        <v>17</v>
      </c>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4"/>
    </row>
    <row r="38" spans="1:32" s="15" customFormat="1" ht="27.75" customHeight="1">
      <c r="A38" s="57" t="s">
        <v>54</v>
      </c>
      <c r="B38" s="58"/>
      <c r="C38" s="48">
        <v>25</v>
      </c>
      <c r="D38" s="49"/>
      <c r="E38" s="17">
        <v>4</v>
      </c>
      <c r="F38" s="59" t="s">
        <v>63</v>
      </c>
      <c r="G38" s="60"/>
      <c r="H38" s="60"/>
      <c r="I38" s="60"/>
      <c r="J38" s="60"/>
      <c r="K38" s="60"/>
      <c r="L38" s="60"/>
      <c r="M38" s="60"/>
      <c r="N38" s="60"/>
      <c r="O38" s="60"/>
      <c r="P38" s="60"/>
      <c r="Q38" s="60"/>
      <c r="R38" s="60"/>
      <c r="S38" s="60"/>
      <c r="T38" s="60"/>
      <c r="U38" s="60"/>
      <c r="V38" s="60"/>
      <c r="W38" s="60"/>
      <c r="X38" s="60"/>
      <c r="Y38" s="60"/>
      <c r="Z38" s="60"/>
      <c r="AA38" s="60"/>
      <c r="AB38" s="60"/>
      <c r="AC38" s="60"/>
      <c r="AD38" s="60"/>
      <c r="AE38" s="98"/>
    </row>
    <row r="39" spans="1:32" s="15" customFormat="1" ht="27.75" customHeight="1">
      <c r="A39" s="57" t="s">
        <v>54</v>
      </c>
      <c r="B39" s="58"/>
      <c r="C39" s="48">
        <v>26</v>
      </c>
      <c r="D39" s="49"/>
      <c r="E39" s="17">
        <v>3</v>
      </c>
      <c r="F39" s="59" t="s">
        <v>64</v>
      </c>
      <c r="G39" s="60"/>
      <c r="H39" s="60"/>
      <c r="I39" s="60"/>
      <c r="J39" s="60"/>
      <c r="K39" s="60"/>
      <c r="L39" s="60"/>
      <c r="M39" s="60"/>
      <c r="N39" s="60"/>
      <c r="O39" s="60"/>
      <c r="P39" s="60"/>
      <c r="Q39" s="60"/>
      <c r="R39" s="60"/>
      <c r="S39" s="60"/>
      <c r="T39" s="60"/>
      <c r="U39" s="60"/>
      <c r="V39" s="60"/>
      <c r="W39" s="60"/>
      <c r="X39" s="60"/>
      <c r="Y39" s="60"/>
      <c r="Z39" s="60"/>
      <c r="AA39" s="60"/>
      <c r="AB39" s="60"/>
      <c r="AC39" s="60"/>
      <c r="AD39" s="60"/>
      <c r="AE39" s="98"/>
    </row>
    <row r="40" spans="1:32" s="15" customFormat="1" ht="27.75" customHeight="1">
      <c r="A40" s="57"/>
      <c r="B40" s="58"/>
      <c r="C40" s="48"/>
      <c r="D40" s="49"/>
      <c r="E40" s="17"/>
      <c r="F40" s="59"/>
      <c r="G40" s="60"/>
      <c r="H40" s="60"/>
      <c r="I40" s="60"/>
      <c r="J40" s="60"/>
      <c r="K40" s="60"/>
      <c r="L40" s="60"/>
      <c r="M40" s="60"/>
      <c r="N40" s="60"/>
      <c r="O40" s="60"/>
      <c r="P40" s="60"/>
      <c r="Q40" s="60"/>
      <c r="R40" s="60"/>
      <c r="S40" s="60"/>
      <c r="T40" s="60"/>
      <c r="U40" s="60"/>
      <c r="V40" s="60"/>
      <c r="W40" s="60"/>
      <c r="X40" s="60"/>
      <c r="Y40" s="60"/>
      <c r="Z40" s="60"/>
      <c r="AA40" s="60"/>
      <c r="AB40" s="60"/>
      <c r="AC40" s="60"/>
      <c r="AD40" s="60"/>
      <c r="AE40" s="98"/>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98"/>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98"/>
    </row>
    <row r="43" spans="1:32" s="15" customFormat="1" ht="27.75" customHeight="1" thickBot="1">
      <c r="A43" s="87"/>
      <c r="B43" s="88"/>
      <c r="C43" s="89"/>
      <c r="D43" s="90"/>
      <c r="E43" s="18"/>
      <c r="F43" s="91"/>
      <c r="G43" s="92"/>
      <c r="H43" s="92"/>
      <c r="I43" s="92"/>
      <c r="J43" s="92"/>
      <c r="K43" s="92"/>
      <c r="L43" s="92"/>
      <c r="M43" s="92"/>
      <c r="N43" s="92"/>
      <c r="O43" s="92"/>
      <c r="P43" s="92"/>
      <c r="Q43" s="92"/>
      <c r="R43" s="92"/>
      <c r="S43" s="92"/>
      <c r="T43" s="92"/>
      <c r="U43" s="92"/>
      <c r="V43" s="92"/>
      <c r="W43" s="92"/>
      <c r="X43" s="92"/>
      <c r="Y43" s="92"/>
      <c r="Z43" s="92"/>
      <c r="AA43" s="92"/>
      <c r="AB43" s="92"/>
      <c r="AC43" s="92"/>
      <c r="AD43" s="92"/>
      <c r="AE43" s="93"/>
    </row>
    <row r="44" spans="1:32" s="15" customFormat="1" ht="18" customHeight="1" thickBo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2" s="15" customFormat="1" ht="18" customHeight="1">
      <c r="A45" s="94" t="s">
        <v>24</v>
      </c>
      <c r="B45" s="95"/>
      <c r="C45" s="95"/>
      <c r="D45" s="95"/>
      <c r="E45" s="95"/>
      <c r="F45" s="95"/>
      <c r="G45" s="95"/>
      <c r="H45" s="95"/>
      <c r="I45" s="95"/>
      <c r="J45" s="95"/>
      <c r="K45" s="95"/>
      <c r="L45" s="95"/>
      <c r="M45" s="95"/>
      <c r="N45" s="95"/>
      <c r="O45" s="95"/>
      <c r="P45" s="96"/>
      <c r="Q45" s="97"/>
      <c r="R45" s="97"/>
      <c r="S45" s="97"/>
      <c r="T45" s="97"/>
      <c r="U45" s="97"/>
      <c r="V45" s="97"/>
      <c r="W45" s="97"/>
      <c r="X45" s="97"/>
      <c r="Y45" s="97"/>
      <c r="Z45" s="97"/>
      <c r="AA45" s="97"/>
      <c r="AB45" s="97"/>
      <c r="AC45" s="97"/>
      <c r="AD45" s="97"/>
      <c r="AE45" s="97"/>
    </row>
    <row r="46" spans="1:32" s="15" customFormat="1" ht="25.5" customHeight="1">
      <c r="A46" s="79" t="s">
        <v>112</v>
      </c>
      <c r="B46" s="80"/>
      <c r="C46" s="80"/>
      <c r="D46" s="80"/>
      <c r="E46" s="80"/>
      <c r="F46" s="80"/>
      <c r="G46" s="80"/>
      <c r="H46" s="80"/>
      <c r="I46" s="80"/>
      <c r="J46" s="80"/>
      <c r="K46" s="80"/>
      <c r="L46" s="80"/>
      <c r="M46" s="80"/>
      <c r="N46" s="80"/>
      <c r="O46" s="80"/>
      <c r="P46" s="79"/>
      <c r="Q46" s="80"/>
      <c r="R46" s="80"/>
      <c r="S46" s="80"/>
      <c r="T46" s="80"/>
      <c r="U46" s="80"/>
      <c r="V46" s="80"/>
      <c r="W46" s="80"/>
      <c r="X46" s="80"/>
      <c r="Y46" s="80"/>
      <c r="Z46" s="80"/>
      <c r="AA46" s="80"/>
      <c r="AB46" s="80"/>
      <c r="AC46" s="80"/>
      <c r="AD46" s="80"/>
      <c r="AE46" s="80"/>
    </row>
    <row r="47" spans="1:32" s="15" customFormat="1" ht="25.5" customHeight="1" thickBot="1">
      <c r="A47" s="81"/>
      <c r="B47" s="82"/>
      <c r="C47" s="82"/>
      <c r="D47" s="82"/>
      <c r="E47" s="82"/>
      <c r="F47" s="82"/>
      <c r="G47" s="82"/>
      <c r="H47" s="82"/>
      <c r="I47" s="82"/>
      <c r="J47" s="82"/>
      <c r="K47" s="82"/>
      <c r="L47" s="82"/>
      <c r="M47" s="82"/>
      <c r="N47" s="82"/>
      <c r="O47" s="82"/>
      <c r="P47" s="79"/>
      <c r="Q47" s="80"/>
      <c r="R47" s="80"/>
      <c r="S47" s="80"/>
      <c r="T47" s="80"/>
      <c r="U47" s="80"/>
      <c r="V47" s="80"/>
      <c r="W47" s="80"/>
      <c r="X47" s="80"/>
      <c r="Y47" s="80"/>
      <c r="Z47" s="80"/>
      <c r="AA47" s="80"/>
      <c r="AB47" s="80"/>
      <c r="AC47" s="80"/>
      <c r="AD47" s="80"/>
      <c r="AE47" s="80"/>
    </row>
    <row r="48" spans="1:32" s="15" customFormat="1" ht="18" customHeight="1" thickBo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s="15" customFormat="1" ht="18" customHeight="1">
      <c r="A49" s="25" t="s">
        <v>21</v>
      </c>
      <c r="B49" s="26"/>
      <c r="C49" s="26"/>
      <c r="D49" s="26"/>
      <c r="E49" s="26"/>
      <c r="F49" s="26"/>
      <c r="G49" s="26"/>
      <c r="H49" s="26"/>
      <c r="I49" s="26"/>
      <c r="J49" s="26"/>
      <c r="K49" s="26"/>
      <c r="L49" s="27" t="s">
        <v>22</v>
      </c>
      <c r="M49" s="28"/>
      <c r="N49" s="28"/>
      <c r="O49" s="28"/>
      <c r="P49" s="28"/>
      <c r="Q49" s="28"/>
      <c r="R49" s="28"/>
      <c r="S49" s="28"/>
      <c r="T49" s="29"/>
      <c r="U49" s="30" t="s">
        <v>23</v>
      </c>
      <c r="V49" s="28"/>
      <c r="W49" s="26"/>
      <c r="X49" s="26"/>
      <c r="Y49" s="26"/>
      <c r="Z49" s="26"/>
      <c r="AA49" s="26"/>
      <c r="AB49" s="26"/>
      <c r="AC49" s="26"/>
      <c r="AD49" s="26"/>
      <c r="AE49" s="31"/>
    </row>
    <row r="50" spans="1:31" s="15" customFormat="1" ht="21.75" customHeight="1" thickBot="1">
      <c r="A50" s="83">
        <v>0</v>
      </c>
      <c r="B50" s="84"/>
      <c r="C50" s="84"/>
      <c r="D50" s="84"/>
      <c r="E50" s="84"/>
      <c r="F50" s="84"/>
      <c r="G50" s="84"/>
      <c r="H50" s="84"/>
      <c r="I50" s="84"/>
      <c r="J50" s="84" t="s">
        <v>18</v>
      </c>
      <c r="K50" s="85"/>
      <c r="L50" s="32"/>
      <c r="M50" s="33"/>
      <c r="N50" s="33"/>
      <c r="O50" s="42"/>
      <c r="P50" s="45" t="s">
        <v>101</v>
      </c>
      <c r="Q50" s="42"/>
      <c r="R50" s="33"/>
      <c r="S50" s="33"/>
      <c r="T50" s="35"/>
      <c r="U50" s="32"/>
      <c r="V50" s="33"/>
      <c r="W50" s="33"/>
      <c r="X50" s="42"/>
      <c r="Y50" s="42"/>
      <c r="Z50" s="45" t="s">
        <v>102</v>
      </c>
      <c r="AA50" s="42"/>
      <c r="AB50" s="33"/>
      <c r="AC50" s="33"/>
      <c r="AD50" s="33"/>
      <c r="AE50" s="36"/>
    </row>
    <row r="51" spans="1:31" s="15" customFormat="1" ht="18" customHeight="1" thickBo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s="15" customFormat="1" ht="18" customHeight="1">
      <c r="A52" s="76" t="s">
        <v>20</v>
      </c>
      <c r="B52" s="86"/>
      <c r="C52" s="86"/>
      <c r="D52" s="86"/>
      <c r="E52" s="86"/>
      <c r="F52" s="86"/>
      <c r="G52" s="86"/>
      <c r="H52" s="86"/>
      <c r="I52" s="86"/>
      <c r="J52" s="86"/>
      <c r="K52" s="23"/>
      <c r="L52" s="23"/>
      <c r="M52" s="23"/>
      <c r="N52" s="23"/>
      <c r="O52" s="23"/>
      <c r="P52" s="23"/>
      <c r="Q52" s="23"/>
      <c r="R52" s="23"/>
      <c r="S52" s="23"/>
      <c r="T52" s="23"/>
      <c r="U52" s="23"/>
      <c r="V52" s="23"/>
      <c r="W52" s="23"/>
      <c r="X52" s="23"/>
      <c r="Y52" s="23"/>
      <c r="Z52" s="23"/>
      <c r="AA52" s="23"/>
      <c r="AB52" s="23"/>
      <c r="AC52" s="23"/>
      <c r="AD52" s="23"/>
      <c r="AE52" s="24"/>
    </row>
    <row r="53" spans="1:31" s="15" customFormat="1" ht="29.25" customHeight="1">
      <c r="A53" s="70" t="s">
        <v>113</v>
      </c>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2"/>
    </row>
    <row r="54" spans="1:31" s="15" customFormat="1" ht="29.25" customHeight="1">
      <c r="A54" s="70"/>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2"/>
    </row>
    <row r="55" spans="1:31" s="15" customFormat="1" ht="29.25" customHeight="1">
      <c r="A55" s="70"/>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2"/>
    </row>
    <row r="56" spans="1:31" s="15" customFormat="1" ht="29.25" customHeight="1" thickBot="1">
      <c r="A56" s="73"/>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5"/>
    </row>
    <row r="57" spans="1:31" s="15" customFormat="1" ht="18" customHeight="1" thickBo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s="15" customFormat="1" ht="29.25" customHeight="1">
      <c r="A58" s="76" t="s">
        <v>141</v>
      </c>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8"/>
    </row>
    <row r="59" spans="1:31" s="15" customFormat="1" ht="29.25" customHeight="1">
      <c r="A59" s="70" t="s">
        <v>113</v>
      </c>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2"/>
    </row>
    <row r="60" spans="1:31" s="15" customFormat="1" ht="29.25" customHeight="1">
      <c r="A60" s="70"/>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2"/>
    </row>
    <row r="61" spans="1:31" s="15" customFormat="1" ht="29.25" customHeight="1">
      <c r="A61" s="70"/>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2"/>
    </row>
    <row r="62" spans="1:31" s="15" customFormat="1" ht="29.25" customHeight="1" thickBot="1">
      <c r="A62" s="73"/>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s="15" customFormat="1" ht="18" customHeight="1" thickBo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s="15" customFormat="1" ht="27.75" customHeight="1" thickBot="1">
      <c r="A64" s="66" t="s">
        <v>19</v>
      </c>
      <c r="B64" s="67"/>
      <c r="C64" s="67"/>
      <c r="D64" s="67"/>
      <c r="E64" s="67"/>
      <c r="F64" s="67"/>
      <c r="G64" s="67"/>
      <c r="H64" s="67"/>
      <c r="I64" s="67"/>
      <c r="J64" s="67"/>
      <c r="K64" s="67"/>
      <c r="L64" s="67"/>
      <c r="M64" s="67"/>
      <c r="N64" s="68"/>
      <c r="O64" s="37"/>
      <c r="P64" s="69" t="s">
        <v>83</v>
      </c>
      <c r="Q64" s="69"/>
      <c r="R64" s="69">
        <v>7</v>
      </c>
      <c r="S64" s="69"/>
      <c r="T64" s="69"/>
      <c r="U64" s="37" t="s">
        <v>6</v>
      </c>
      <c r="V64" s="69">
        <v>9</v>
      </c>
      <c r="W64" s="69"/>
      <c r="X64" s="69"/>
      <c r="Y64" s="37" t="s">
        <v>7</v>
      </c>
      <c r="Z64" s="69">
        <v>1</v>
      </c>
      <c r="AA64" s="69"/>
      <c r="AB64" s="69"/>
      <c r="AC64" s="37" t="s">
        <v>8</v>
      </c>
      <c r="AD64" s="37"/>
      <c r="AE64" s="38"/>
    </row>
    <row r="65" spans="1:10" s="15" customFormat="1" ht="18" customHeight="1"/>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row r="72" spans="1:10" s="15" customFormat="1" ht="18" customHeight="1">
      <c r="A72" s="15" t="s">
        <v>84</v>
      </c>
      <c r="B72" s="15" t="s">
        <v>93</v>
      </c>
      <c r="C72" s="15" t="s">
        <v>101</v>
      </c>
      <c r="D72" s="15" t="s">
        <v>103</v>
      </c>
      <c r="E72" s="15">
        <v>1</v>
      </c>
    </row>
    <row r="73" spans="1:10" s="15" customFormat="1" ht="18" customHeight="1">
      <c r="A73" s="15" t="s">
        <v>85</v>
      </c>
      <c r="B73" s="15" t="s">
        <v>94</v>
      </c>
      <c r="C73" s="15" t="s">
        <v>102</v>
      </c>
      <c r="D73" s="15" t="s">
        <v>104</v>
      </c>
      <c r="E73" s="15">
        <v>2</v>
      </c>
    </row>
    <row r="74" spans="1:10" s="15" customFormat="1" ht="18" customHeight="1">
      <c r="A74" s="15" t="s">
        <v>86</v>
      </c>
      <c r="B74" s="15" t="s">
        <v>95</v>
      </c>
      <c r="E74" s="15">
        <v>3</v>
      </c>
    </row>
    <row r="75" spans="1:10" s="15" customFormat="1" ht="18" customHeight="1">
      <c r="B75" s="15" t="s">
        <v>96</v>
      </c>
      <c r="E75" s="15">
        <v>4</v>
      </c>
    </row>
    <row r="76" spans="1:10" s="15" customFormat="1" ht="18" customHeight="1">
      <c r="B76" s="15" t="s">
        <v>97</v>
      </c>
      <c r="E76" s="15">
        <v>5</v>
      </c>
    </row>
    <row r="77" spans="1:10" s="15" customFormat="1" ht="18" customHeight="1">
      <c r="B77" s="15" t="s">
        <v>98</v>
      </c>
      <c r="E77" s="15">
        <v>6</v>
      </c>
    </row>
    <row r="78" spans="1:10" s="15" customFormat="1" ht="18" customHeight="1">
      <c r="B78" s="15" t="s">
        <v>99</v>
      </c>
      <c r="E78" s="15">
        <v>7</v>
      </c>
    </row>
    <row r="79" spans="1:10" s="15" customFormat="1" ht="18" customHeight="1">
      <c r="B79" s="15" t="s">
        <v>100</v>
      </c>
      <c r="E79" s="15">
        <v>8</v>
      </c>
    </row>
    <row r="80" spans="1:10" s="15" customFormat="1" ht="18" customHeight="1">
      <c r="E80" s="15">
        <v>9</v>
      </c>
    </row>
    <row r="81" spans="5:5" s="15" customFormat="1" ht="18" customHeight="1">
      <c r="E81" s="15">
        <v>10</v>
      </c>
    </row>
    <row r="82" spans="5:5" s="15" customFormat="1" ht="18" customHeight="1">
      <c r="E82" s="15">
        <v>11</v>
      </c>
    </row>
    <row r="83" spans="5:5" s="15" customFormat="1" ht="18" customHeight="1">
      <c r="E83" s="15">
        <v>12</v>
      </c>
    </row>
    <row r="84" spans="5:5" s="15" customFormat="1" ht="18" customHeight="1"/>
    <row r="85" spans="5:5" s="15" customFormat="1" ht="18" customHeight="1"/>
    <row r="86" spans="5:5" s="15" customFormat="1" ht="18" customHeight="1"/>
    <row r="87" spans="5:5" s="15" customFormat="1" ht="18" customHeight="1"/>
    <row r="88" spans="5:5" s="15" customFormat="1" ht="18" customHeight="1"/>
    <row r="89" spans="5:5" s="15" customFormat="1" ht="18" customHeight="1"/>
    <row r="90" spans="5:5" s="15" customFormat="1" ht="18" customHeight="1"/>
    <row r="91" spans="5:5" s="15" customFormat="1" ht="18" customHeight="1"/>
    <row r="92" spans="5:5" s="15" customFormat="1" ht="18" customHeight="1"/>
    <row r="93" spans="5:5" s="15" customFormat="1" ht="18" customHeight="1"/>
    <row r="94" spans="5:5" s="15" customFormat="1" ht="18" customHeight="1"/>
    <row r="95" spans="5:5" s="15" customFormat="1" ht="18" customHeight="1"/>
    <row r="96" spans="5: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3" customFormat="1" ht="18" customHeight="1"/>
    <row r="147" s="13" customFormat="1" ht="18" customHeight="1"/>
    <row r="148" s="13" customFormat="1" ht="18" customHeight="1"/>
    <row r="149" s="13" customFormat="1" ht="18" customHeight="1"/>
    <row r="150" s="13" customFormat="1" ht="18" customHeight="1"/>
    <row r="151" s="13"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sheetData>
  <mergeCells count="162">
    <mergeCell ref="A32:B32"/>
    <mergeCell ref="C32:D32"/>
    <mergeCell ref="F32:Q32"/>
    <mergeCell ref="R32:T32"/>
    <mergeCell ref="U32:AC32"/>
    <mergeCell ref="AD32:AE32"/>
    <mergeCell ref="L2:M2"/>
    <mergeCell ref="N2:O2"/>
    <mergeCell ref="Q2:R2"/>
    <mergeCell ref="T2:U2"/>
    <mergeCell ref="A3:C3"/>
    <mergeCell ref="D3:T3"/>
    <mergeCell ref="U3:X3"/>
    <mergeCell ref="D6:N6"/>
    <mergeCell ref="R6:T6"/>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A15:B15"/>
    <mergeCell ref="C15:D15"/>
    <mergeCell ref="F15:AC15"/>
    <mergeCell ref="AD15:AE15"/>
    <mergeCell ref="A16:B16"/>
    <mergeCell ref="C16:D16"/>
    <mergeCell ref="F16:AC16"/>
    <mergeCell ref="AD16:AE16"/>
    <mergeCell ref="A14:D1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D24:AE24"/>
    <mergeCell ref="A25:B25"/>
    <mergeCell ref="C25:D25"/>
    <mergeCell ref="F25:Q25"/>
    <mergeCell ref="R25:T25"/>
    <mergeCell ref="U25:AC25"/>
    <mergeCell ref="AD25:AE25"/>
    <mergeCell ref="A23:D23"/>
    <mergeCell ref="F23:Q23"/>
    <mergeCell ref="R23:T23"/>
    <mergeCell ref="U23:AC23"/>
    <mergeCell ref="AD23:AE23"/>
    <mergeCell ref="A24:B24"/>
    <mergeCell ref="C24:D24"/>
    <mergeCell ref="F24:Q24"/>
    <mergeCell ref="R24:T24"/>
    <mergeCell ref="U24:AC24"/>
    <mergeCell ref="A27:B27"/>
    <mergeCell ref="C27:D27"/>
    <mergeCell ref="F27:Q27"/>
    <mergeCell ref="R27:T27"/>
    <mergeCell ref="U27:AC27"/>
    <mergeCell ref="AD27:AE27"/>
    <mergeCell ref="A26:B26"/>
    <mergeCell ref="C26:D26"/>
    <mergeCell ref="F26:Q26"/>
    <mergeCell ref="R26:T26"/>
    <mergeCell ref="U26:AC26"/>
    <mergeCell ref="AD26:AE26"/>
    <mergeCell ref="A29:B29"/>
    <mergeCell ref="C29:D29"/>
    <mergeCell ref="F29:Q29"/>
    <mergeCell ref="R29:T29"/>
    <mergeCell ref="U29:AC29"/>
    <mergeCell ref="AD29:AE29"/>
    <mergeCell ref="A28:B28"/>
    <mergeCell ref="C28:D28"/>
    <mergeCell ref="F28:Q28"/>
    <mergeCell ref="R28:T28"/>
    <mergeCell ref="U28:AC28"/>
    <mergeCell ref="AD28:AE28"/>
    <mergeCell ref="A30:B30"/>
    <mergeCell ref="C30:D30"/>
    <mergeCell ref="F30:Q30"/>
    <mergeCell ref="R30:T30"/>
    <mergeCell ref="U30:AC30"/>
    <mergeCell ref="AD30:AE30"/>
    <mergeCell ref="U31:AC31"/>
    <mergeCell ref="AD31:AE31"/>
    <mergeCell ref="A34:B34"/>
    <mergeCell ref="C34:D34"/>
    <mergeCell ref="F34:Q34"/>
    <mergeCell ref="R34:T34"/>
    <mergeCell ref="U34:AC34"/>
    <mergeCell ref="AD34:AE34"/>
    <mergeCell ref="A33:B33"/>
    <mergeCell ref="C33:D33"/>
    <mergeCell ref="F33:Q33"/>
    <mergeCell ref="A31:B31"/>
    <mergeCell ref="C31:D31"/>
    <mergeCell ref="F31:Q31"/>
    <mergeCell ref="R31:T31"/>
    <mergeCell ref="R33:T33"/>
    <mergeCell ref="U33:AC33"/>
    <mergeCell ref="AD33:AE33"/>
    <mergeCell ref="A39:B39"/>
    <mergeCell ref="C39:D39"/>
    <mergeCell ref="F39:AE39"/>
    <mergeCell ref="A40:B40"/>
    <mergeCell ref="C40:D40"/>
    <mergeCell ref="F40:AE40"/>
    <mergeCell ref="F37:AE37"/>
    <mergeCell ref="A38:B38"/>
    <mergeCell ref="C38:D38"/>
    <mergeCell ref="F38:AE38"/>
    <mergeCell ref="A37:D37"/>
    <mergeCell ref="A43:B43"/>
    <mergeCell ref="C43:D43"/>
    <mergeCell ref="F43:AE43"/>
    <mergeCell ref="A45:O45"/>
    <mergeCell ref="P45:AE45"/>
    <mergeCell ref="A46:O47"/>
    <mergeCell ref="P46:AE47"/>
    <mergeCell ref="A41:B41"/>
    <mergeCell ref="C41:D41"/>
    <mergeCell ref="F41:AE41"/>
    <mergeCell ref="A42:B42"/>
    <mergeCell ref="C42:D42"/>
    <mergeCell ref="F42:AE42"/>
    <mergeCell ref="A64:N64"/>
    <mergeCell ref="P64:Q64"/>
    <mergeCell ref="R64:T64"/>
    <mergeCell ref="V64:X64"/>
    <mergeCell ref="Z64:AB64"/>
    <mergeCell ref="A50:I50"/>
    <mergeCell ref="J50:K50"/>
    <mergeCell ref="A52:J52"/>
    <mergeCell ref="A53:AE56"/>
    <mergeCell ref="A58:AE58"/>
    <mergeCell ref="A59:AE62"/>
  </mergeCells>
  <phoneticPr fontId="1"/>
  <dataValidations count="5">
    <dataValidation type="list" allowBlank="1" showInputMessage="1" showErrorMessage="1" sqref="AD15:AE20" xr:uid="{00000000-0002-0000-0100-000000000000}">
      <formula1>$B$72:$B$79</formula1>
    </dataValidation>
    <dataValidation type="list" allowBlank="1" showInputMessage="1" showErrorMessage="1" sqref="A15:B20 A38:B43 A24:B34" xr:uid="{00000000-0002-0000-0100-000001000000}">
      <formula1>$A$72:$A$74</formula1>
    </dataValidation>
    <dataValidation type="list" allowBlank="1" showInputMessage="1" showErrorMessage="1" sqref="U4:X5" xr:uid="{00000000-0002-0000-0100-000002000000}">
      <formula1>$D$72:$D$73</formula1>
    </dataValidation>
    <dataValidation type="list" allowBlank="1" showInputMessage="1" showErrorMessage="1" sqref="P50 Z50" xr:uid="{00000000-0002-0000-0100-000003000000}">
      <formula1>$C$72:$C$73</formula1>
    </dataValidation>
    <dataValidation type="list" allowBlank="1" showInputMessage="1" showErrorMessage="1" sqref="E38:E43 E15:E20 E24:E34" xr:uid="{00000000-0002-0000-0100-000004000000}">
      <formula1>$E$72:$E$83</formula1>
    </dataValidation>
  </dataValidations>
  <hyperlinks>
    <hyperlink ref="D11" r:id="rId1" display="seishonen.taro@○○○.co.jp" xr:uid="{00000000-0004-0000-0100-000000000000}"/>
  </hyperlinks>
  <pageMargins left="0.70866141732283472" right="0.51181102362204722" top="0.74803149606299213" bottom="0.55118110236220474" header="0.31496062992125984" footer="0.31496062992125984"/>
  <pageSetup paperSize="9" scale="92" orientation="portrait" r:id="rId2"/>
  <headerFooter>
    <oddFooter>&amp;R&amp;6国立青少年教育振興機構様式</oddFooter>
  </headerFooter>
  <rowBreaks count="1" manualBreakCount="1">
    <brk id="34"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223"/>
  <sheetViews>
    <sheetView view="pageBreakPreview" zoomScaleNormal="100" zoomScaleSheetLayoutView="100" workbookViewId="0">
      <selection activeCell="P24" sqref="P24"/>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s="15" customFormat="1" ht="18" customHeight="1">
      <c r="A1" s="199" t="s">
        <v>25</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26</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27</v>
      </c>
      <c r="B8" s="40"/>
      <c r="C8" s="40"/>
      <c r="D8" s="40"/>
      <c r="E8" s="40"/>
      <c r="F8" s="40"/>
      <c r="G8" s="40"/>
      <c r="H8" s="40"/>
      <c r="I8" s="40"/>
      <c r="J8" s="40"/>
    </row>
    <row r="9" spans="1:31" s="15" customFormat="1" ht="18" customHeight="1">
      <c r="A9" s="40" t="s">
        <v>28</v>
      </c>
      <c r="B9" s="40"/>
      <c r="C9" s="40"/>
      <c r="D9" s="40"/>
      <c r="E9" s="40"/>
      <c r="F9" s="40"/>
      <c r="G9" s="40"/>
      <c r="H9" s="40"/>
      <c r="I9" s="40"/>
      <c r="J9" s="40"/>
    </row>
    <row r="10" spans="1:31" s="15" customFormat="1" ht="18" customHeight="1">
      <c r="A10" s="40" t="s">
        <v>90</v>
      </c>
      <c r="B10" s="40"/>
      <c r="C10" s="40"/>
      <c r="D10" s="40"/>
      <c r="E10" s="40"/>
      <c r="F10" s="40"/>
      <c r="G10" s="40"/>
      <c r="H10" s="40"/>
      <c r="I10" s="40"/>
      <c r="J10" s="40"/>
    </row>
    <row r="11" spans="1:31" s="15" customFormat="1" ht="18" customHeight="1">
      <c r="A11" s="40" t="s">
        <v>39</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29</v>
      </c>
      <c r="B13" s="40"/>
      <c r="C13" s="40"/>
      <c r="D13" s="40"/>
      <c r="E13" s="40"/>
      <c r="F13" s="40"/>
      <c r="G13" s="40"/>
      <c r="H13" s="40"/>
      <c r="I13" s="40"/>
      <c r="J13" s="40"/>
    </row>
    <row r="14" spans="1:31" s="15" customFormat="1" ht="18" customHeight="1">
      <c r="A14" s="41" t="s">
        <v>30</v>
      </c>
      <c r="B14" s="40"/>
      <c r="C14" s="40"/>
      <c r="D14" s="40"/>
      <c r="E14" s="40"/>
      <c r="F14" s="40"/>
      <c r="G14" s="40"/>
      <c r="H14" s="40"/>
      <c r="I14" s="40"/>
      <c r="J14" s="40"/>
    </row>
    <row r="15" spans="1:31" s="15" customFormat="1" ht="18" customHeight="1">
      <c r="A15" s="40" t="s">
        <v>31</v>
      </c>
      <c r="B15" s="40"/>
      <c r="C15" s="40"/>
      <c r="D15" s="40"/>
      <c r="E15" s="40"/>
      <c r="F15" s="40"/>
      <c r="G15" s="40"/>
      <c r="H15" s="40"/>
      <c r="I15" s="40"/>
      <c r="J15" s="40"/>
    </row>
    <row r="16" spans="1:31" s="15" customFormat="1" ht="18" customHeight="1">
      <c r="A16" s="40" t="s">
        <v>88</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32</v>
      </c>
      <c r="B18" s="40"/>
      <c r="C18" s="40"/>
      <c r="D18" s="40"/>
      <c r="E18" s="40"/>
      <c r="F18" s="40"/>
      <c r="G18" s="40"/>
      <c r="H18" s="40"/>
      <c r="I18" s="40"/>
      <c r="J18" s="40"/>
    </row>
    <row r="19" spans="1:10" s="15" customFormat="1" ht="18" customHeight="1">
      <c r="A19" s="40" t="s">
        <v>42</v>
      </c>
      <c r="B19" s="40"/>
      <c r="C19" s="40"/>
      <c r="D19" s="40"/>
      <c r="E19" s="40"/>
      <c r="F19" s="40"/>
      <c r="G19" s="40"/>
      <c r="H19" s="40"/>
      <c r="I19" s="40"/>
      <c r="J19" s="40"/>
    </row>
    <row r="20" spans="1:10" s="15" customFormat="1" ht="18" customHeight="1">
      <c r="A20" s="40" t="s">
        <v>43</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33</v>
      </c>
      <c r="B22" s="40"/>
      <c r="C22" s="40"/>
      <c r="D22" s="40"/>
      <c r="E22" s="40"/>
      <c r="F22" s="40"/>
      <c r="G22" s="40"/>
      <c r="H22" s="40"/>
      <c r="I22" s="40"/>
      <c r="J22" s="40"/>
    </row>
    <row r="23" spans="1:10" s="15" customFormat="1" ht="18" customHeight="1">
      <c r="A23" s="40" t="s">
        <v>34</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35</v>
      </c>
      <c r="B25" s="40"/>
      <c r="C25" s="40"/>
      <c r="D25" s="40"/>
      <c r="E25" s="40"/>
      <c r="F25" s="40"/>
      <c r="G25" s="40"/>
      <c r="H25" s="40"/>
      <c r="I25" s="40"/>
      <c r="J25" s="40"/>
    </row>
    <row r="26" spans="1:10" s="15" customFormat="1" ht="18" customHeight="1">
      <c r="A26" s="40" t="s">
        <v>44</v>
      </c>
      <c r="B26" s="40"/>
      <c r="C26" s="40"/>
      <c r="D26" s="40"/>
      <c r="E26" s="40"/>
      <c r="F26" s="40"/>
      <c r="G26" s="40"/>
      <c r="H26" s="40"/>
      <c r="I26" s="40"/>
      <c r="J26" s="40"/>
    </row>
    <row r="27" spans="1:10" s="15" customFormat="1" ht="18" customHeight="1">
      <c r="A27" s="40" t="s">
        <v>45</v>
      </c>
      <c r="B27" s="40"/>
      <c r="C27" s="40"/>
      <c r="D27" s="40"/>
      <c r="E27" s="40"/>
      <c r="F27" s="40"/>
      <c r="G27" s="40"/>
      <c r="H27" s="40"/>
      <c r="I27" s="40"/>
      <c r="J27" s="40"/>
    </row>
    <row r="28" spans="1:10" s="15" customFormat="1" ht="18" customHeight="1">
      <c r="A28" s="40" t="s">
        <v>89</v>
      </c>
      <c r="B28" s="40"/>
      <c r="C28" s="40"/>
      <c r="D28" s="40"/>
      <c r="E28" s="40"/>
      <c r="F28" s="40"/>
      <c r="G28" s="40"/>
      <c r="H28" s="40"/>
      <c r="I28" s="40"/>
      <c r="J28" s="40"/>
    </row>
    <row r="29" spans="1:10" s="15" customFormat="1" ht="18" customHeight="1">
      <c r="A29" s="40" t="s">
        <v>122</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36</v>
      </c>
      <c r="B31" s="40"/>
      <c r="C31" s="40"/>
      <c r="D31" s="40"/>
      <c r="E31" s="40"/>
      <c r="F31" s="40"/>
      <c r="G31" s="40"/>
      <c r="H31" s="40"/>
      <c r="I31" s="40"/>
      <c r="J31" s="40"/>
    </row>
    <row r="32" spans="1:10" s="15" customFormat="1" ht="18" customHeight="1">
      <c r="A32" s="40" t="s">
        <v>48</v>
      </c>
      <c r="B32" s="40"/>
      <c r="C32" s="40"/>
      <c r="D32" s="40"/>
      <c r="E32" s="40"/>
      <c r="F32" s="40"/>
      <c r="G32" s="40"/>
      <c r="H32" s="40"/>
      <c r="I32" s="40"/>
      <c r="J32" s="40"/>
    </row>
    <row r="33" spans="1:31" s="15" customFormat="1" ht="18" customHeight="1">
      <c r="A33" s="40" t="s">
        <v>49</v>
      </c>
      <c r="B33" s="40"/>
      <c r="C33" s="40"/>
      <c r="D33" s="40"/>
      <c r="E33" s="40"/>
      <c r="F33" s="40"/>
      <c r="G33" s="40"/>
      <c r="H33" s="40"/>
      <c r="I33" s="40"/>
      <c r="J33" s="40"/>
    </row>
    <row r="34" spans="1:31" s="15" customFormat="1" ht="18" customHeight="1">
      <c r="A34" s="40" t="s">
        <v>139</v>
      </c>
      <c r="B34" s="40"/>
      <c r="C34" s="40"/>
      <c r="D34" s="40"/>
      <c r="E34" s="40"/>
      <c r="F34" s="40"/>
      <c r="G34" s="40"/>
      <c r="H34" s="40"/>
      <c r="I34" s="40"/>
      <c r="J34" s="40"/>
    </row>
    <row r="35" spans="1:31" s="15" customFormat="1" ht="18" customHeight="1">
      <c r="A35" s="40" t="s">
        <v>123</v>
      </c>
      <c r="B35" s="40"/>
      <c r="C35" s="40"/>
      <c r="D35" s="40"/>
      <c r="E35" s="40"/>
      <c r="F35" s="40"/>
      <c r="G35" s="40"/>
      <c r="H35" s="40"/>
      <c r="I35" s="40"/>
      <c r="J35" s="40"/>
    </row>
    <row r="36" spans="1:31" s="15" customFormat="1" ht="18" customHeight="1">
      <c r="A36" s="40" t="s">
        <v>51</v>
      </c>
      <c r="B36" s="40"/>
      <c r="C36" s="40"/>
      <c r="D36" s="40"/>
      <c r="E36" s="40"/>
      <c r="F36" s="40"/>
      <c r="G36" s="40"/>
      <c r="H36" s="40"/>
      <c r="I36" s="40"/>
      <c r="J36" s="40"/>
    </row>
    <row r="37" spans="1:31" s="15" customFormat="1" ht="18" customHeight="1">
      <c r="A37" s="40" t="s">
        <v>50</v>
      </c>
      <c r="B37" s="40"/>
      <c r="C37" s="40"/>
      <c r="D37" s="40"/>
      <c r="E37" s="40"/>
      <c r="F37" s="40"/>
      <c r="G37" s="40"/>
      <c r="H37" s="40"/>
      <c r="I37" s="40"/>
      <c r="J37" s="40"/>
    </row>
    <row r="38" spans="1:31" s="15" customFormat="1" ht="18" customHeight="1">
      <c r="A38" s="40" t="s">
        <v>37</v>
      </c>
      <c r="B38" s="40"/>
      <c r="C38" s="40"/>
      <c r="D38" s="40"/>
      <c r="E38" s="40"/>
      <c r="F38" s="40"/>
      <c r="G38" s="40"/>
      <c r="H38" s="40"/>
      <c r="I38" s="40"/>
      <c r="J38" s="40"/>
    </row>
    <row r="39" spans="1:31" s="15" customFormat="1" ht="18" customHeight="1">
      <c r="A39" s="40" t="s">
        <v>38</v>
      </c>
      <c r="B39" s="40"/>
      <c r="C39" s="40"/>
      <c r="D39" s="40"/>
      <c r="E39" s="40"/>
      <c r="F39" s="40"/>
      <c r="G39" s="40"/>
      <c r="H39" s="40"/>
      <c r="I39" s="40"/>
      <c r="J39" s="40"/>
    </row>
    <row r="40" spans="1:31" s="15" customFormat="1" ht="18" customHeight="1">
      <c r="A40" s="40" t="s">
        <v>114</v>
      </c>
      <c r="B40" s="40"/>
      <c r="C40" s="40"/>
      <c r="D40" s="40"/>
      <c r="E40" s="40"/>
      <c r="F40" s="40"/>
      <c r="G40" s="40"/>
      <c r="H40" s="40"/>
      <c r="I40" s="40"/>
      <c r="J40" s="40"/>
    </row>
    <row r="41" spans="1:31" s="15" customFormat="1" ht="18" customHeight="1">
      <c r="A41" s="200" t="s">
        <v>140</v>
      </c>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row>
    <row r="42" spans="1:31" s="15" customFormat="1" ht="18" customHeight="1">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row>
    <row r="43" spans="1:31" s="15" customFormat="1" ht="18" customHeight="1">
      <c r="A43" s="41" t="s">
        <v>136</v>
      </c>
      <c r="B43" s="40"/>
      <c r="C43" s="40"/>
      <c r="D43" s="40"/>
      <c r="E43" s="40"/>
      <c r="F43" s="40"/>
      <c r="G43" s="40"/>
      <c r="H43" s="40"/>
      <c r="I43" s="40"/>
      <c r="J43" s="40"/>
    </row>
    <row r="44" spans="1:31" s="15" customFormat="1" ht="18" customHeight="1">
      <c r="A44" s="40" t="s">
        <v>46</v>
      </c>
      <c r="B44" s="40"/>
      <c r="C44" s="40"/>
      <c r="D44" s="40"/>
      <c r="E44" s="40"/>
      <c r="F44" s="40"/>
      <c r="G44" s="40"/>
      <c r="H44" s="40"/>
      <c r="I44" s="40"/>
      <c r="J44" s="40"/>
    </row>
    <row r="45" spans="1:31" s="15" customFormat="1" ht="18" customHeight="1">
      <c r="A45" s="40" t="s">
        <v>40</v>
      </c>
      <c r="B45" s="40"/>
      <c r="C45" s="40"/>
      <c r="D45" s="40"/>
      <c r="E45" s="40"/>
      <c r="F45" s="40"/>
      <c r="G45" s="40"/>
      <c r="H45" s="40"/>
      <c r="I45" s="40"/>
      <c r="J45" s="40"/>
    </row>
    <row r="46" spans="1:31" s="15" customFormat="1" ht="18" customHeight="1">
      <c r="A46" s="40" t="s">
        <v>47</v>
      </c>
      <c r="B46" s="40"/>
      <c r="C46" s="40"/>
      <c r="D46" s="40"/>
      <c r="E46" s="40"/>
      <c r="F46" s="40"/>
      <c r="G46" s="40"/>
      <c r="H46" s="40"/>
      <c r="I46" s="40"/>
      <c r="J46" s="40"/>
    </row>
    <row r="47" spans="1:31" s="15" customFormat="1" ht="18" customHeight="1">
      <c r="A47" s="40" t="s">
        <v>41</v>
      </c>
      <c r="B47" s="40"/>
      <c r="C47" s="40"/>
      <c r="D47" s="40"/>
      <c r="E47" s="40"/>
      <c r="F47" s="40"/>
      <c r="G47" s="40"/>
      <c r="H47" s="40"/>
      <c r="I47" s="40"/>
      <c r="J47" s="40"/>
    </row>
    <row r="48" spans="1:31" s="15" customFormat="1" ht="18" customHeight="1">
      <c r="A48" s="40"/>
      <c r="B48" s="40"/>
      <c r="C48" s="40"/>
      <c r="D48" s="40"/>
      <c r="E48" s="40"/>
      <c r="F48" s="40"/>
      <c r="G48" s="40"/>
      <c r="H48" s="40"/>
      <c r="I48" s="40"/>
      <c r="J48" s="40"/>
    </row>
    <row r="49" spans="1:10" s="15" customFormat="1" ht="18" customHeight="1">
      <c r="A49" s="40"/>
      <c r="B49" s="40"/>
      <c r="C49" s="40"/>
      <c r="D49" s="40"/>
      <c r="E49" s="40"/>
      <c r="F49" s="40"/>
      <c r="G49" s="40"/>
      <c r="H49" s="40"/>
      <c r="I49" s="40"/>
      <c r="J49" s="40"/>
    </row>
    <row r="50" spans="1:10" s="15" customFormat="1" ht="18" customHeight="1">
      <c r="A50" s="40"/>
      <c r="B50" s="40"/>
      <c r="C50" s="40"/>
      <c r="D50" s="40"/>
      <c r="E50" s="40"/>
      <c r="F50" s="40"/>
      <c r="G50" s="40"/>
      <c r="H50" s="40"/>
      <c r="I50" s="40"/>
      <c r="J50" s="40"/>
    </row>
    <row r="51" spans="1:10" s="15" customFormat="1" ht="18" customHeight="1">
      <c r="A51" s="40"/>
      <c r="B51" s="40"/>
      <c r="C51" s="40"/>
      <c r="D51" s="40"/>
      <c r="E51" s="40"/>
      <c r="F51" s="40"/>
      <c r="G51" s="40"/>
      <c r="H51" s="40"/>
      <c r="I51" s="40"/>
      <c r="J51" s="40"/>
    </row>
    <row r="52" spans="1:10" s="15" customFormat="1" ht="18" customHeight="1">
      <c r="A52" s="40"/>
      <c r="B52" s="40"/>
      <c r="C52" s="40"/>
      <c r="D52" s="40"/>
      <c r="E52" s="40"/>
      <c r="F52" s="40"/>
      <c r="G52" s="40"/>
      <c r="H52" s="40"/>
      <c r="I52" s="40"/>
      <c r="J52" s="40"/>
    </row>
    <row r="53" spans="1:10" s="15" customFormat="1" ht="18" customHeight="1">
      <c r="A53" s="40"/>
      <c r="B53" s="40"/>
      <c r="C53" s="40"/>
      <c r="D53" s="40"/>
      <c r="E53" s="40"/>
      <c r="F53" s="40"/>
      <c r="G53" s="40"/>
      <c r="H53" s="40"/>
      <c r="I53" s="40"/>
      <c r="J53" s="40"/>
    </row>
    <row r="54" spans="1:10" s="15" customFormat="1" ht="18" customHeight="1">
      <c r="A54" s="40"/>
      <c r="B54" s="40"/>
      <c r="C54" s="40"/>
      <c r="D54" s="40"/>
      <c r="E54" s="40"/>
      <c r="F54" s="40"/>
      <c r="G54" s="40"/>
      <c r="H54" s="40"/>
      <c r="I54" s="40"/>
      <c r="J54" s="40"/>
    </row>
    <row r="55" spans="1:10" s="15" customFormat="1" ht="18" customHeight="1">
      <c r="A55" s="40"/>
      <c r="B55" s="40"/>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0"/>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c r="A88" s="40"/>
      <c r="B88" s="40"/>
      <c r="C88" s="40"/>
      <c r="D88" s="40"/>
      <c r="E88" s="40"/>
      <c r="F88" s="40"/>
      <c r="G88" s="40"/>
      <c r="H88" s="40"/>
      <c r="I88" s="40"/>
      <c r="J88" s="40"/>
    </row>
    <row r="89" spans="1:10" s="15" customFormat="1" ht="18" customHeight="1"/>
    <row r="90" spans="1:10" s="15" customFormat="1" ht="18" customHeight="1"/>
    <row r="91" spans="1:10" s="15" customFormat="1" ht="18" customHeight="1"/>
    <row r="92" spans="1:10" s="15" customFormat="1" ht="18" customHeight="1"/>
    <row r="93" spans="1:10" s="15" customFormat="1" ht="18" customHeight="1"/>
    <row r="94" spans="1:10" s="15" customFormat="1" ht="18" customHeight="1"/>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5"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row r="223" s="13" customFormat="1" ht="18" customHeight="1"/>
  </sheetData>
  <mergeCells count="2">
    <mergeCell ref="A1:AE1"/>
    <mergeCell ref="A41:AE42"/>
  </mergeCells>
  <phoneticPr fontId="1"/>
  <printOptions horizontalCentere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8" max="3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2025-07-04T04:29:00Z</dcterms:modified>
</cp:coreProperties>
</file>