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3515" activeTab="2"/>
  </bookViews>
  <sheets>
    <sheet name="様式" sheetId="1" r:id="rId1"/>
    <sheet name="記入例" sheetId="2" r:id="rId2"/>
    <sheet name="記入要領" sheetId="3" r:id="rId3"/>
  </sheets>
  <definedNames>
    <definedName name="_xlnm.Print_Area" localSheetId="2">記入要領!$A$1:$AE$83</definedName>
    <definedName name="_xlnm.Print_Area" localSheetId="1">記入例!$A$1:$AE$66</definedName>
    <definedName name="_xlnm.Print_Area" localSheetId="0">様式!$A$1:$AE$67</definedName>
  </definedNames>
  <calcPr calcId="162913"/>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authors>
    <author>作成者</author>
  </authors>
  <commentList>
    <comment ref="U4" authorId="0" shapeId="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text>
        <r>
          <rPr>
            <b/>
            <sz val="9"/>
            <color indexed="81"/>
            <rFont val="MS P ゴシック"/>
            <family val="3"/>
            <charset val="128"/>
          </rPr>
          <t>YYYY/mm/ddの形式で入力</t>
        </r>
      </text>
    </comment>
    <comment ref="R6" authorId="0" shapeId="0">
      <text>
        <r>
          <rPr>
            <b/>
            <sz val="9"/>
            <color indexed="81"/>
            <rFont val="MS P ゴシック"/>
            <family val="3"/>
            <charset val="128"/>
          </rPr>
          <t>自動入力</t>
        </r>
      </text>
    </comment>
  </commentList>
</comments>
</file>

<file path=xl/comments2.xml><?xml version="1.0" encoding="utf-8"?>
<comments xmlns="http://schemas.openxmlformats.org/spreadsheetml/2006/main">
  <authors>
    <author>作成者</author>
  </authors>
  <commentList>
    <comment ref="U4" authorId="0" shapeId="0">
      <text>
        <r>
          <rPr>
            <b/>
            <sz val="9"/>
            <color indexed="81"/>
            <rFont val="ＭＳ Ｐゴシック"/>
            <family val="3"/>
            <charset val="128"/>
          </rPr>
          <t>ドロップダウンリストから選択（以下網掛けセル同様）</t>
        </r>
      </text>
    </comment>
    <comment ref="D6" authorId="0" shapeId="0">
      <text>
        <r>
          <rPr>
            <b/>
            <sz val="9"/>
            <color indexed="81"/>
            <rFont val="MS P ゴシック"/>
            <family val="3"/>
            <charset val="128"/>
          </rPr>
          <t>YYYY/mm/ddの形式で入力</t>
        </r>
      </text>
    </comment>
    <comment ref="R6" authorId="0" shapeId="0">
      <text>
        <r>
          <rPr>
            <b/>
            <sz val="9"/>
            <color indexed="81"/>
            <rFont val="MS P ゴシック"/>
            <family val="3"/>
            <charset val="128"/>
          </rPr>
          <t>自動入力</t>
        </r>
      </text>
    </comment>
  </commentList>
</comments>
</file>

<file path=xl/sharedStrings.xml><?xml version="1.0" encoding="utf-8"?>
<sst xmlns="http://schemas.openxmlformats.org/spreadsheetml/2006/main" count="253" uniqueCount="144">
  <si>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</si>
  <si>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</si>
  <si>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</si>
  <si>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</si>
  <si>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</si>
  <si>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</si>
  <si>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</si>
  <si>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</si>
  <si>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</si>
  <si>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</si>
  <si>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</si>
  <si>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</si>
  <si>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</si>
  <si>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</si>
  <si>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</si>
  <si>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</si>
  <si>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</si>
  <si>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</si>
  <si>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</si>
  <si>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</si>
  <si>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</si>
  <si>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</si>
  <si>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</si>
  <si>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</si>
  <si>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</si>
  <si>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</si>
  <si>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</si>
  <si>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</si>
  <si>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</si>
  <si>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</si>
  <si>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</si>
  <si>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</si>
  <si>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</si>
  <si>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</si>
  <si>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</si>
  <si>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</si>
  <si>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</si>
  <si>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</si>
  <si>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</si>
  <si>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</si>
  <si>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</si>
  <si>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</si>
  <si>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</si>
  <si>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</si>
  <si>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</si>
  <si>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</si>
  <si>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</si>
  <si>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</si>
  <si>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</si>
  <si>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</si>
  <si>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</si>
  <si>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</si>
  <si>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</si>
  <si>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</si>
  <si>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</si>
  <si>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</si>
  <si>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</si>
  <si>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</si>
  <si>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</si>
  <si>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</si>
  <si>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</si>
  <si>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</si>
  <si>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</si>
  <si>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</si>
  <si>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</si>
  <si>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</si>
  <si>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</si>
  <si>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</si>
  <si>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</si>
  <si>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</si>
  <si>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</si>
  <si>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</si>
  <si>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</si>
  <si>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</si>
  <si>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</si>
  <si>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</si>
  <si>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</si>
  <si>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</si>
  <si>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</si>
  <si>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</si>
  <si>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</si>
  <si>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</si>
  <si>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</si>
  <si>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</si>
  <si>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</si>
  <si>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</si>
  <si>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</si>
  <si>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</si>
  <si>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</si>
  <si>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</si>
  <si>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</si>
  <si>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</si>
  <si>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</si>
  <si>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</si>
  <si>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</si>
  <si>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</si>
  <si>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</si>
  <si>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</si>
  <si>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</si>
  <si>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</si>
  <si>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</si>
  <si>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</si>
  <si>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</si>
  <si>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</si>
  <si>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</si>
  <si>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</si>
  <si>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</si>
  <si>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</si>
  <si>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</si>
  <si>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</si>
  <si>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</si>
  <si>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</si>
  <si>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</si>
  <si>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</si>
  <si>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</si>
  <si>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</si>
  <si>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</si>
  <si>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</si>
  <si>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</si>
  <si>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</si>
  <si>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</si>
  <si>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</si>
  <si>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</si>
  <si>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</si>
  <si>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</si>
  <si>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seishonen.hana@○○○.co.jp</t>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</si>
  <si>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</si>
  <si>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</si>
  <si>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</si>
  <si>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</si>
  <si>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</si>
  <si>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</si>
  <si>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</si>
  <si>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</si>
  <si>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</si>
  <si>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</si>
  <si>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</si>
  <si>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</si>
  <si>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</si>
  <si>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</si>
  <si>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r>
      <t>　　　また、期間の終期については退職等の見込を含めて</t>
    </r>
    <r>
      <rPr>
        <sz val="11"/>
        <color rgb="FFFF0000"/>
        <rFont val="ＭＳ 明朝"/>
        <family val="1"/>
        <charset val="128"/>
      </rPr>
      <t>必ず</t>
    </r>
    <r>
      <rPr>
        <sz val="11"/>
        <rFont val="ＭＳ 明朝"/>
        <family val="1"/>
        <charset val="128"/>
      </rPr>
      <t>記入する。</t>
    </r>
    <rPh sb="6" eb="8">
      <t>キカン</t>
    </rPh>
    <rPh sb="9" eb="11">
      <t>シュウキ</t>
    </rPh>
    <rPh sb="16" eb="18">
      <t>タイショク</t>
    </rPh>
    <rPh sb="18" eb="19">
      <t>トウ</t>
    </rPh>
    <rPh sb="20" eb="22">
      <t>ミコ</t>
    </rPh>
    <rPh sb="23" eb="24">
      <t>フク</t>
    </rPh>
    <rPh sb="26" eb="27">
      <t>カナラ</t>
    </rPh>
    <rPh sb="28" eb="30">
      <t>キニュウ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</si>
  <si>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</si>
  <si>
    <t>現在に至る（令和５年１０月３１日退職予定）</t>
    <rPh sb="0" eb="2">
      <t>ゲンザイ</t>
    </rPh>
    <rPh sb="3" eb="4">
      <t>イタ</t>
    </rPh>
    <rPh sb="6" eb="8">
      <t>レイワ</t>
    </rPh>
    <rPh sb="9" eb="10">
      <t>ネン</t>
    </rPh>
    <rPh sb="12" eb="13">
      <t>ガツ</t>
    </rPh>
    <rPh sb="15" eb="16">
      <t>ニチ</t>
    </rPh>
    <rPh sb="16" eb="18">
      <t>タイショク</t>
    </rPh>
    <rPh sb="18" eb="20">
      <t>ヨテイ</t>
    </rPh>
    <phoneticPr fontId="1"/>
  </si>
  <si>
    <t xml:space="preserve"> 本人希望記入欄</t>
    <rPh sb="1" eb="3">
      <t>ホンニン</t>
    </rPh>
    <rPh sb="3" eb="5">
      <t>キボウ</t>
    </rPh>
    <rPh sb="5" eb="7">
      <t>キニュウ</t>
    </rPh>
    <rPh sb="7" eb="8">
      <t>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</si>
</sst>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20">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sz val="11"/>
      <color rgb="FFFF0000"/>
      <name val="ＭＳ 明朝"/>
      <family val="1"/>
      <charset val="128"/>
    </font>
    <font>
      <sz val="9"/>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03">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xf numFmtId="0" fontId="19"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48</xdr:row>
      <xdr:rowOff>43180</xdr:rowOff>
    </xdr:from>
    <xdr:to>
      <xdr:col>29</xdr:col>
      <xdr:colOff>195543</xdr:colOff>
      <xdr:row>82</xdr:row>
      <xdr:rowOff>132080</xdr:rowOff>
    </xdr:to>
    <xdr:pic>
      <xdr:nvPicPr>
        <xdr:cNvPr id="3" name="図 2"/>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7"/>
  <sheetViews>
    <sheetView view="pageBreakPreview" topLeftCell="A49" zoomScaleNormal="100" zoomScaleSheetLayoutView="100" workbookViewId="0">
      <selection activeCell="U25" sqref="U25:AC25"/>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56</v>
      </c>
      <c r="AE1" s="3" t="s">
        <v>61</v>
      </c>
    </row>
    <row r="2" spans="1:31" ht="18" customHeight="1" thickBot="1">
      <c r="L2" s="174" t="s">
        <v>84</v>
      </c>
      <c r="M2" s="103"/>
      <c r="N2" s="103"/>
      <c r="O2" s="103"/>
      <c r="P2" s="4" t="s">
        <v>6</v>
      </c>
      <c r="Q2" s="103"/>
      <c r="R2" s="103"/>
      <c r="S2" s="4" t="s">
        <v>7</v>
      </c>
      <c r="T2" s="103"/>
      <c r="U2" s="103"/>
      <c r="V2" s="4" t="s">
        <v>10</v>
      </c>
      <c r="W2" s="4"/>
      <c r="X2" s="5"/>
      <c r="Z2" s="6"/>
      <c r="AA2" s="6"/>
      <c r="AB2" s="6"/>
      <c r="AC2" s="6"/>
      <c r="AD2" s="6"/>
      <c r="AE2" s="6"/>
    </row>
    <row r="3" spans="1:31" ht="18" customHeight="1">
      <c r="A3" s="131" t="s">
        <v>1</v>
      </c>
      <c r="B3" s="132"/>
      <c r="C3" s="133"/>
      <c r="D3" s="155"/>
      <c r="E3" s="156"/>
      <c r="F3" s="156"/>
      <c r="G3" s="156"/>
      <c r="H3" s="156"/>
      <c r="I3" s="156"/>
      <c r="J3" s="156"/>
      <c r="K3" s="156"/>
      <c r="L3" s="157"/>
      <c r="M3" s="157"/>
      <c r="N3" s="157"/>
      <c r="O3" s="157"/>
      <c r="P3" s="157"/>
      <c r="Q3" s="157"/>
      <c r="R3" s="157"/>
      <c r="S3" s="157"/>
      <c r="T3" s="158"/>
      <c r="U3" s="159" t="s">
        <v>11</v>
      </c>
      <c r="V3" s="160"/>
      <c r="W3" s="160"/>
      <c r="X3" s="161"/>
      <c r="Z3" s="115" t="s">
        <v>82</v>
      </c>
      <c r="AA3" s="116"/>
      <c r="AB3" s="116"/>
      <c r="AC3" s="116"/>
      <c r="AD3" s="116"/>
      <c r="AE3" s="117"/>
    </row>
    <row r="4" spans="1:31" ht="18" customHeight="1">
      <c r="A4" s="134" t="s">
        <v>5</v>
      </c>
      <c r="B4" s="135"/>
      <c r="C4" s="136"/>
      <c r="D4" s="149"/>
      <c r="E4" s="150"/>
      <c r="F4" s="150"/>
      <c r="G4" s="150"/>
      <c r="H4" s="150"/>
      <c r="I4" s="150"/>
      <c r="J4" s="150"/>
      <c r="K4" s="150"/>
      <c r="L4" s="150"/>
      <c r="M4" s="150"/>
      <c r="N4" s="150"/>
      <c r="O4" s="150"/>
      <c r="P4" s="150"/>
      <c r="Q4" s="150"/>
      <c r="R4" s="150"/>
      <c r="S4" s="150"/>
      <c r="T4" s="151"/>
      <c r="U4" s="162"/>
      <c r="V4" s="163"/>
      <c r="W4" s="163"/>
      <c r="X4" s="164"/>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65"/>
      <c r="V5" s="166"/>
      <c r="W5" s="166"/>
      <c r="X5" s="167"/>
      <c r="Z5" s="118"/>
      <c r="AA5" s="119"/>
      <c r="AB5" s="119"/>
      <c r="AC5" s="119"/>
      <c r="AD5" s="119"/>
      <c r="AE5" s="120"/>
    </row>
    <row r="6" spans="1:31" ht="18" customHeight="1">
      <c r="A6" s="140" t="s">
        <v>2</v>
      </c>
      <c r="B6" s="141"/>
      <c r="C6" s="142"/>
      <c r="D6" s="175"/>
      <c r="E6" s="176"/>
      <c r="F6" s="176"/>
      <c r="G6" s="176"/>
      <c r="H6" s="176"/>
      <c r="I6" s="176"/>
      <c r="J6" s="176"/>
      <c r="K6" s="176"/>
      <c r="L6" s="176"/>
      <c r="M6" s="176"/>
      <c r="N6" s="176"/>
      <c r="O6" s="7" t="s">
        <v>83</v>
      </c>
      <c r="P6" s="7"/>
      <c r="Q6" s="7"/>
      <c r="R6" s="48">
        <f>DATEDIF(D6,"2024/3/31","y")</f>
        <v>124</v>
      </c>
      <c r="S6" s="48"/>
      <c r="T6" s="48"/>
      <c r="U6" s="7" t="s">
        <v>9</v>
      </c>
      <c r="V6" s="7"/>
      <c r="W6" s="7"/>
      <c r="X6" s="8"/>
      <c r="Z6" s="118"/>
      <c r="AA6" s="119"/>
      <c r="AB6" s="119"/>
      <c r="AC6" s="119"/>
      <c r="AD6" s="119"/>
      <c r="AE6" s="120"/>
    </row>
    <row r="7" spans="1:31" ht="18" customHeight="1">
      <c r="A7" s="134" t="s">
        <v>118</v>
      </c>
      <c r="B7" s="135"/>
      <c r="C7" s="136"/>
      <c r="D7" s="9" t="s">
        <v>12</v>
      </c>
      <c r="E7" s="127"/>
      <c r="F7" s="127"/>
      <c r="G7" s="46" t="s">
        <v>15</v>
      </c>
      <c r="H7" s="127"/>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c r="G10" s="130"/>
      <c r="H10" s="47" t="s">
        <v>15</v>
      </c>
      <c r="I10" s="130"/>
      <c r="J10" s="130"/>
      <c r="K10" s="47" t="s">
        <v>16</v>
      </c>
      <c r="L10" s="130"/>
      <c r="M10" s="130"/>
      <c r="N10" s="130"/>
      <c r="O10" s="128" t="s">
        <v>53</v>
      </c>
      <c r="P10" s="129"/>
      <c r="Q10" s="130"/>
      <c r="R10" s="130"/>
      <c r="S10" s="47" t="s">
        <v>15</v>
      </c>
      <c r="T10" s="130"/>
      <c r="U10" s="130"/>
      <c r="V10" s="47" t="s">
        <v>16</v>
      </c>
      <c r="W10" s="130"/>
      <c r="X10" s="146"/>
      <c r="Y10" s="12"/>
    </row>
    <row r="11" spans="1:31" ht="18" customHeight="1" thickBot="1">
      <c r="A11" s="124" t="s">
        <v>4</v>
      </c>
      <c r="B11" s="125"/>
      <c r="C11" s="126"/>
      <c r="D11" s="91"/>
      <c r="E11" s="147"/>
      <c r="F11" s="147"/>
      <c r="G11" s="147"/>
      <c r="H11" s="147"/>
      <c r="I11" s="147"/>
      <c r="J11" s="147"/>
      <c r="K11" s="147"/>
      <c r="L11" s="147"/>
      <c r="M11" s="147"/>
      <c r="N11" s="147"/>
      <c r="O11" s="147"/>
      <c r="P11" s="147"/>
      <c r="Q11" s="147"/>
      <c r="R11" s="147"/>
      <c r="S11" s="147"/>
      <c r="T11" s="147"/>
      <c r="U11" s="147"/>
      <c r="V11" s="147"/>
      <c r="W11" s="147"/>
      <c r="X11" s="148"/>
    </row>
    <row r="12" spans="1:31" s="13" customFormat="1" ht="23.45" customHeight="1"/>
    <row r="13" spans="1:31" s="13" customFormat="1" ht="15.6" customHeight="1" thickBot="1">
      <c r="A13" s="14" t="s">
        <v>57</v>
      </c>
      <c r="N13" s="15"/>
      <c r="AE13" s="16" t="s">
        <v>92</v>
      </c>
    </row>
    <row r="14" spans="1:31" s="15" customFormat="1" ht="25.9" customHeight="1">
      <c r="A14" s="99" t="s">
        <v>6</v>
      </c>
      <c r="B14" s="100"/>
      <c r="C14" s="100"/>
      <c r="D14" s="101"/>
      <c r="E14" s="43" t="s">
        <v>7</v>
      </c>
      <c r="F14" s="102" t="s">
        <v>58</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54</v>
      </c>
      <c r="AE14" s="181"/>
    </row>
    <row r="15" spans="1:31" s="15" customFormat="1" ht="27" customHeight="1">
      <c r="A15" s="57"/>
      <c r="B15" s="58"/>
      <c r="C15" s="48"/>
      <c r="D15" s="49"/>
      <c r="E15" s="17"/>
      <c r="F15" s="59"/>
      <c r="G15" s="60"/>
      <c r="H15" s="60"/>
      <c r="I15" s="60"/>
      <c r="J15" s="60"/>
      <c r="K15" s="60"/>
      <c r="L15" s="60"/>
      <c r="M15" s="60"/>
      <c r="N15" s="60"/>
      <c r="O15" s="60"/>
      <c r="P15" s="60"/>
      <c r="Q15" s="60"/>
      <c r="R15" s="60"/>
      <c r="S15" s="60"/>
      <c r="T15" s="60"/>
      <c r="U15" s="60"/>
      <c r="V15" s="60"/>
      <c r="W15" s="60"/>
      <c r="X15" s="60"/>
      <c r="Y15" s="60"/>
      <c r="Z15" s="60"/>
      <c r="AA15" s="60"/>
      <c r="AB15" s="60"/>
      <c r="AC15" s="61"/>
      <c r="AD15" s="62"/>
      <c r="AE15" s="63"/>
    </row>
    <row r="16" spans="1:31" s="15" customFormat="1" ht="27" customHeight="1">
      <c r="A16" s="57"/>
      <c r="B16" s="58"/>
      <c r="C16" s="48"/>
      <c r="D16" s="49"/>
      <c r="E16" s="17"/>
      <c r="F16" s="59"/>
      <c r="G16" s="60"/>
      <c r="H16" s="60"/>
      <c r="I16" s="60"/>
      <c r="J16" s="60"/>
      <c r="K16" s="60"/>
      <c r="L16" s="60"/>
      <c r="M16" s="60"/>
      <c r="N16" s="60"/>
      <c r="O16" s="60"/>
      <c r="P16" s="60"/>
      <c r="Q16" s="60"/>
      <c r="R16" s="60"/>
      <c r="S16" s="60"/>
      <c r="T16" s="60"/>
      <c r="U16" s="60"/>
      <c r="V16" s="60"/>
      <c r="W16" s="60"/>
      <c r="X16" s="60"/>
      <c r="Y16" s="60"/>
      <c r="Z16" s="60"/>
      <c r="AA16" s="60"/>
      <c r="AB16" s="60"/>
      <c r="AC16" s="61"/>
      <c r="AD16" s="62"/>
      <c r="AE16" s="63"/>
    </row>
    <row r="17" spans="1:32" s="15" customFormat="1" ht="27" customHeight="1">
      <c r="A17" s="57"/>
      <c r="B17" s="58"/>
      <c r="C17" s="48"/>
      <c r="D17" s="49"/>
      <c r="E17" s="17"/>
      <c r="F17" s="59"/>
      <c r="G17" s="60"/>
      <c r="H17" s="60"/>
      <c r="I17" s="60"/>
      <c r="J17" s="60"/>
      <c r="K17" s="60"/>
      <c r="L17" s="60"/>
      <c r="M17" s="60"/>
      <c r="N17" s="60"/>
      <c r="O17" s="60"/>
      <c r="P17" s="60"/>
      <c r="Q17" s="60"/>
      <c r="R17" s="60"/>
      <c r="S17" s="60"/>
      <c r="T17" s="60"/>
      <c r="U17" s="60"/>
      <c r="V17" s="60"/>
      <c r="W17" s="60"/>
      <c r="X17" s="60"/>
      <c r="Y17" s="60"/>
      <c r="Z17" s="60"/>
      <c r="AA17" s="60"/>
      <c r="AB17" s="60"/>
      <c r="AC17" s="61"/>
      <c r="AD17" s="62"/>
      <c r="AE17" s="63"/>
    </row>
    <row r="18" spans="1:32" s="15" customFormat="1" ht="27" customHeight="1">
      <c r="A18" s="57"/>
      <c r="B18" s="58"/>
      <c r="C18" s="48"/>
      <c r="D18" s="49"/>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7"/>
      <c r="B19" s="58"/>
      <c r="C19" s="48"/>
      <c r="D19" s="49"/>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7"/>
      <c r="B20" s="58"/>
      <c r="C20" s="48"/>
      <c r="D20" s="49"/>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thickBot="1">
      <c r="A21" s="87"/>
      <c r="B21" s="88"/>
      <c r="C21" s="89"/>
      <c r="D21" s="90"/>
      <c r="E21" s="18"/>
      <c r="F21" s="91"/>
      <c r="G21" s="92"/>
      <c r="H21" s="92"/>
      <c r="I21" s="92"/>
      <c r="J21" s="92"/>
      <c r="K21" s="92"/>
      <c r="L21" s="92"/>
      <c r="M21" s="92"/>
      <c r="N21" s="92"/>
      <c r="O21" s="92"/>
      <c r="P21" s="92"/>
      <c r="Q21" s="92"/>
      <c r="R21" s="92"/>
      <c r="S21" s="92"/>
      <c r="T21" s="92"/>
      <c r="U21" s="92"/>
      <c r="V21" s="92"/>
      <c r="W21" s="92"/>
      <c r="X21" s="92"/>
      <c r="Y21" s="92"/>
      <c r="Z21" s="92"/>
      <c r="AA21" s="92"/>
      <c r="AB21" s="92"/>
      <c r="AC21" s="179"/>
      <c r="AD21" s="105"/>
      <c r="AE21" s="106"/>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59</v>
      </c>
      <c r="AE23" s="16" t="s">
        <v>81</v>
      </c>
    </row>
    <row r="24" spans="1:32" s="15" customFormat="1" ht="26.25" customHeight="1">
      <c r="A24" s="99" t="s">
        <v>6</v>
      </c>
      <c r="B24" s="100"/>
      <c r="C24" s="100"/>
      <c r="D24" s="101"/>
      <c r="E24" s="43" t="s">
        <v>7</v>
      </c>
      <c r="F24" s="107" t="s">
        <v>68</v>
      </c>
      <c r="G24" s="100"/>
      <c r="H24" s="100"/>
      <c r="I24" s="100"/>
      <c r="J24" s="100"/>
      <c r="K24" s="100"/>
      <c r="L24" s="100"/>
      <c r="M24" s="100"/>
      <c r="N24" s="100"/>
      <c r="O24" s="100"/>
      <c r="P24" s="100"/>
      <c r="Q24" s="100"/>
      <c r="R24" s="107" t="s">
        <v>69</v>
      </c>
      <c r="S24" s="100"/>
      <c r="T24" s="101"/>
      <c r="U24" s="100" t="s">
        <v>70</v>
      </c>
      <c r="V24" s="100"/>
      <c r="W24" s="100"/>
      <c r="X24" s="100"/>
      <c r="Y24" s="100"/>
      <c r="Z24" s="100"/>
      <c r="AA24" s="100"/>
      <c r="AB24" s="100"/>
      <c r="AC24" s="101"/>
      <c r="AD24" s="107" t="s">
        <v>71</v>
      </c>
      <c r="AE24" s="108"/>
      <c r="AF24" s="21"/>
    </row>
    <row r="25" spans="1:32" s="15" customFormat="1" ht="31.5" customHeight="1">
      <c r="A25" s="64"/>
      <c r="B25" s="65"/>
      <c r="C25" s="48"/>
      <c r="D25" s="49"/>
      <c r="E25" s="17"/>
      <c r="F25" s="50"/>
      <c r="G25" s="51"/>
      <c r="H25" s="51"/>
      <c r="I25" s="51"/>
      <c r="J25" s="51"/>
      <c r="K25" s="51"/>
      <c r="L25" s="51"/>
      <c r="M25" s="51"/>
      <c r="N25" s="51"/>
      <c r="O25" s="51"/>
      <c r="P25" s="51"/>
      <c r="Q25" s="51"/>
      <c r="R25" s="52"/>
      <c r="S25" s="53"/>
      <c r="T25" s="53"/>
      <c r="U25" s="50"/>
      <c r="V25" s="51"/>
      <c r="W25" s="51"/>
      <c r="X25" s="51"/>
      <c r="Y25" s="51"/>
      <c r="Z25" s="51"/>
      <c r="AA25" s="51"/>
      <c r="AB25" s="51"/>
      <c r="AC25" s="54"/>
      <c r="AD25" s="55"/>
      <c r="AE25" s="56"/>
      <c r="AF25" s="22"/>
    </row>
    <row r="26" spans="1:32" s="15" customFormat="1" ht="31.5" customHeight="1">
      <c r="A26" s="64"/>
      <c r="B26" s="65"/>
      <c r="C26" s="48"/>
      <c r="D26" s="49"/>
      <c r="E26" s="17"/>
      <c r="F26" s="50"/>
      <c r="G26" s="51"/>
      <c r="H26" s="51"/>
      <c r="I26" s="51"/>
      <c r="J26" s="51"/>
      <c r="K26" s="51"/>
      <c r="L26" s="51"/>
      <c r="M26" s="51"/>
      <c r="N26" s="51"/>
      <c r="O26" s="51"/>
      <c r="P26" s="51"/>
      <c r="Q26" s="51"/>
      <c r="R26" s="52"/>
      <c r="S26" s="53"/>
      <c r="T26" s="53"/>
      <c r="U26" s="50"/>
      <c r="V26" s="51"/>
      <c r="W26" s="51"/>
      <c r="X26" s="51"/>
      <c r="Y26" s="51"/>
      <c r="Z26" s="51"/>
      <c r="AA26" s="51"/>
      <c r="AB26" s="51"/>
      <c r="AC26" s="54"/>
      <c r="AD26" s="55"/>
      <c r="AE26" s="56"/>
      <c r="AF26" s="22"/>
    </row>
    <row r="27" spans="1:32" s="15" customFormat="1" ht="31.5" customHeight="1">
      <c r="A27" s="64"/>
      <c r="B27" s="65"/>
      <c r="C27" s="48"/>
      <c r="D27" s="49"/>
      <c r="E27" s="17"/>
      <c r="F27" s="50"/>
      <c r="G27" s="51"/>
      <c r="H27" s="51"/>
      <c r="I27" s="51"/>
      <c r="J27" s="51"/>
      <c r="K27" s="51"/>
      <c r="L27" s="51"/>
      <c r="M27" s="51"/>
      <c r="N27" s="51"/>
      <c r="O27" s="51"/>
      <c r="P27" s="51"/>
      <c r="Q27" s="51"/>
      <c r="R27" s="52"/>
      <c r="S27" s="53"/>
      <c r="T27" s="53"/>
      <c r="U27" s="50"/>
      <c r="V27" s="51"/>
      <c r="W27" s="51"/>
      <c r="X27" s="51"/>
      <c r="Y27" s="51"/>
      <c r="Z27" s="51"/>
      <c r="AA27" s="51"/>
      <c r="AB27" s="51"/>
      <c r="AC27" s="54"/>
      <c r="AD27" s="55"/>
      <c r="AE27" s="56"/>
      <c r="AF27" s="22"/>
    </row>
    <row r="28" spans="1:32" s="15" customFormat="1" ht="31.5" customHeight="1">
      <c r="A28" s="64"/>
      <c r="B28" s="65"/>
      <c r="C28" s="48"/>
      <c r="D28" s="49"/>
      <c r="E28" s="17"/>
      <c r="F28" s="50"/>
      <c r="G28" s="51"/>
      <c r="H28" s="51"/>
      <c r="I28" s="51"/>
      <c r="J28" s="51"/>
      <c r="K28" s="51"/>
      <c r="L28" s="51"/>
      <c r="M28" s="51"/>
      <c r="N28" s="51"/>
      <c r="O28" s="51"/>
      <c r="P28" s="51"/>
      <c r="Q28" s="51"/>
      <c r="R28" s="52"/>
      <c r="S28" s="53"/>
      <c r="T28" s="53"/>
      <c r="U28" s="50"/>
      <c r="V28" s="51"/>
      <c r="W28" s="51"/>
      <c r="X28" s="51"/>
      <c r="Y28" s="51"/>
      <c r="Z28" s="51"/>
      <c r="AA28" s="51"/>
      <c r="AB28" s="51"/>
      <c r="AC28" s="54"/>
      <c r="AD28" s="55"/>
      <c r="AE28" s="56"/>
      <c r="AF28" s="22"/>
    </row>
    <row r="29" spans="1:32" s="15" customFormat="1" ht="31.5" customHeight="1">
      <c r="A29" s="64"/>
      <c r="B29" s="65"/>
      <c r="C29" s="48"/>
      <c r="D29" s="49"/>
      <c r="E29" s="17"/>
      <c r="F29" s="50"/>
      <c r="G29" s="51"/>
      <c r="H29" s="51"/>
      <c r="I29" s="51"/>
      <c r="J29" s="51"/>
      <c r="K29" s="51"/>
      <c r="L29" s="51"/>
      <c r="M29" s="51"/>
      <c r="N29" s="51"/>
      <c r="O29" s="51"/>
      <c r="P29" s="51"/>
      <c r="Q29" s="51"/>
      <c r="R29" s="52"/>
      <c r="S29" s="53"/>
      <c r="T29" s="53"/>
      <c r="U29" s="50"/>
      <c r="V29" s="51"/>
      <c r="W29" s="51"/>
      <c r="X29" s="51"/>
      <c r="Y29" s="51"/>
      <c r="Z29" s="51"/>
      <c r="AA29" s="51"/>
      <c r="AB29" s="51"/>
      <c r="AC29" s="54"/>
      <c r="AD29" s="55"/>
      <c r="AE29" s="56"/>
      <c r="AF29" s="22"/>
    </row>
    <row r="30" spans="1:32" s="15" customFormat="1" ht="31.5" customHeight="1">
      <c r="A30" s="64"/>
      <c r="B30" s="65"/>
      <c r="C30" s="48"/>
      <c r="D30" s="49"/>
      <c r="E30" s="17"/>
      <c r="F30" s="50"/>
      <c r="G30" s="51"/>
      <c r="H30" s="51"/>
      <c r="I30" s="51"/>
      <c r="J30" s="51"/>
      <c r="K30" s="51"/>
      <c r="L30" s="51"/>
      <c r="M30" s="51"/>
      <c r="N30" s="51"/>
      <c r="O30" s="51"/>
      <c r="P30" s="51"/>
      <c r="Q30" s="51"/>
      <c r="R30" s="52"/>
      <c r="S30" s="53"/>
      <c r="T30" s="53"/>
      <c r="U30" s="50"/>
      <c r="V30" s="51"/>
      <c r="W30" s="51"/>
      <c r="X30" s="51"/>
      <c r="Y30" s="51"/>
      <c r="Z30" s="51"/>
      <c r="AA30" s="51"/>
      <c r="AB30" s="51"/>
      <c r="AC30" s="54"/>
      <c r="AD30" s="55"/>
      <c r="AE30" s="56"/>
      <c r="AF30" s="22"/>
    </row>
    <row r="31" spans="1:32" s="15" customFormat="1" ht="31.5" customHeight="1">
      <c r="A31" s="64"/>
      <c r="B31" s="65"/>
      <c r="C31" s="48"/>
      <c r="D31" s="49"/>
      <c r="E31" s="17"/>
      <c r="F31" s="50"/>
      <c r="G31" s="51"/>
      <c r="H31" s="51"/>
      <c r="I31" s="51"/>
      <c r="J31" s="51"/>
      <c r="K31" s="51"/>
      <c r="L31" s="51"/>
      <c r="M31" s="51"/>
      <c r="N31" s="51"/>
      <c r="O31" s="51"/>
      <c r="P31" s="51"/>
      <c r="Q31" s="51"/>
      <c r="R31" s="52"/>
      <c r="S31" s="53"/>
      <c r="T31" s="53"/>
      <c r="U31" s="50"/>
      <c r="V31" s="51"/>
      <c r="W31" s="51"/>
      <c r="X31" s="51"/>
      <c r="Y31" s="51"/>
      <c r="Z31" s="51"/>
      <c r="AA31" s="51"/>
      <c r="AB31" s="51"/>
      <c r="AC31" s="54"/>
      <c r="AD31" s="55"/>
      <c r="AE31" s="56"/>
      <c r="AF31" s="22"/>
    </row>
    <row r="32" spans="1:32" s="15" customFormat="1" ht="31.5" customHeight="1">
      <c r="A32" s="64"/>
      <c r="B32" s="65"/>
      <c r="C32" s="48"/>
      <c r="D32" s="49"/>
      <c r="E32" s="17"/>
      <c r="F32" s="50"/>
      <c r="G32" s="51"/>
      <c r="H32" s="51"/>
      <c r="I32" s="51"/>
      <c r="J32" s="51"/>
      <c r="K32" s="51"/>
      <c r="L32" s="51"/>
      <c r="M32" s="51"/>
      <c r="N32" s="51"/>
      <c r="O32" s="51"/>
      <c r="P32" s="51"/>
      <c r="Q32" s="51"/>
      <c r="R32" s="52"/>
      <c r="S32" s="53"/>
      <c r="T32" s="53"/>
      <c r="U32" s="50"/>
      <c r="V32" s="51"/>
      <c r="W32" s="51"/>
      <c r="X32" s="51"/>
      <c r="Y32" s="51"/>
      <c r="Z32" s="51"/>
      <c r="AA32" s="51"/>
      <c r="AB32" s="51"/>
      <c r="AC32" s="54"/>
      <c r="AD32" s="55"/>
      <c r="AE32" s="56"/>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55"/>
      <c r="AE33" s="5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55"/>
      <c r="AE34" s="56"/>
      <c r="AF34" s="22"/>
    </row>
    <row r="35" spans="1:32" s="15" customFormat="1" ht="31.5" customHeight="1" thickBot="1">
      <c r="A35" s="109"/>
      <c r="B35" s="110"/>
      <c r="C35" s="89"/>
      <c r="D35" s="90"/>
      <c r="E35" s="18"/>
      <c r="F35" s="91"/>
      <c r="G35" s="92"/>
      <c r="H35" s="92"/>
      <c r="I35" s="92"/>
      <c r="J35" s="92"/>
      <c r="K35" s="92"/>
      <c r="L35" s="92"/>
      <c r="M35" s="92"/>
      <c r="N35" s="92"/>
      <c r="O35" s="92"/>
      <c r="P35" s="92"/>
      <c r="Q35" s="179"/>
      <c r="R35" s="113"/>
      <c r="S35" s="114"/>
      <c r="T35" s="114"/>
      <c r="U35" s="182"/>
      <c r="V35" s="183"/>
      <c r="W35" s="183"/>
      <c r="X35" s="183"/>
      <c r="Y35" s="183"/>
      <c r="Z35" s="183"/>
      <c r="AA35" s="183"/>
      <c r="AB35" s="183"/>
      <c r="AC35" s="184"/>
      <c r="AD35" s="111"/>
      <c r="AE35" s="112"/>
      <c r="AF35" s="22"/>
    </row>
    <row r="36" spans="1:32" s="15" customFormat="1" ht="21.6" customHeight="1">
      <c r="AE36" s="15" t="s">
        <v>17</v>
      </c>
    </row>
    <row r="37" spans="1:32"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3" t="s">
        <v>60</v>
      </c>
    </row>
    <row r="38" spans="1:32" s="15" customFormat="1" ht="18" customHeight="1" thickBot="1">
      <c r="A38" s="13"/>
      <c r="B38" s="13"/>
      <c r="C38" s="13"/>
      <c r="D38" s="13"/>
      <c r="E38" s="13"/>
      <c r="F38" s="13"/>
      <c r="G38" s="13"/>
      <c r="H38" s="13"/>
      <c r="I38" s="13"/>
      <c r="J38" s="13"/>
      <c r="K38" s="13"/>
      <c r="AE38" s="16" t="s">
        <v>117</v>
      </c>
    </row>
    <row r="39" spans="1:32" s="15" customFormat="1" ht="18" customHeight="1">
      <c r="A39" s="99" t="s">
        <v>6</v>
      </c>
      <c r="B39" s="100"/>
      <c r="C39" s="100"/>
      <c r="D39" s="101"/>
      <c r="E39" s="43" t="s">
        <v>7</v>
      </c>
      <c r="F39" s="102" t="s">
        <v>18</v>
      </c>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4"/>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98"/>
    </row>
    <row r="44" spans="1:32" s="15" customFormat="1" ht="27.75" customHeight="1">
      <c r="A44" s="57"/>
      <c r="B44" s="58"/>
      <c r="C44" s="48"/>
      <c r="D44" s="49"/>
      <c r="E44" s="17"/>
      <c r="F44" s="59"/>
      <c r="G44" s="60"/>
      <c r="H44" s="60"/>
      <c r="I44" s="60"/>
      <c r="J44" s="60"/>
      <c r="K44" s="60"/>
      <c r="L44" s="60"/>
      <c r="M44" s="60"/>
      <c r="N44" s="60"/>
      <c r="O44" s="60"/>
      <c r="P44" s="60"/>
      <c r="Q44" s="60"/>
      <c r="R44" s="60"/>
      <c r="S44" s="60"/>
      <c r="T44" s="60"/>
      <c r="U44" s="60"/>
      <c r="V44" s="60"/>
      <c r="W44" s="60"/>
      <c r="X44" s="60"/>
      <c r="Y44" s="60"/>
      <c r="Z44" s="60"/>
      <c r="AA44" s="60"/>
      <c r="AB44" s="60"/>
      <c r="AC44" s="60"/>
      <c r="AD44" s="60"/>
      <c r="AE44" s="98"/>
    </row>
    <row r="45" spans="1:32" s="15" customFormat="1" ht="27.75" customHeight="1" thickBot="1">
      <c r="A45" s="87"/>
      <c r="B45" s="88"/>
      <c r="C45" s="89"/>
      <c r="D45" s="90"/>
      <c r="E45" s="18"/>
      <c r="F45" s="91"/>
      <c r="G45" s="92"/>
      <c r="H45" s="92"/>
      <c r="I45" s="92"/>
      <c r="J45" s="92"/>
      <c r="K45" s="92"/>
      <c r="L45" s="92"/>
      <c r="M45" s="92"/>
      <c r="N45" s="92"/>
      <c r="O45" s="92"/>
      <c r="P45" s="92"/>
      <c r="Q45" s="92"/>
      <c r="R45" s="92"/>
      <c r="S45" s="92"/>
      <c r="T45" s="92"/>
      <c r="U45" s="92"/>
      <c r="V45" s="92"/>
      <c r="W45" s="92"/>
      <c r="X45" s="92"/>
      <c r="Y45" s="92"/>
      <c r="Z45" s="92"/>
      <c r="AA45" s="92"/>
      <c r="AB45" s="92"/>
      <c r="AC45" s="92"/>
      <c r="AD45" s="92"/>
      <c r="AE45" s="93"/>
    </row>
    <row r="46" spans="1:32" s="15" customFormat="1" ht="18" customHeight="1" thickBo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2" s="15" customFormat="1" ht="18" customHeight="1">
      <c r="A47" s="94" t="s">
        <v>25</v>
      </c>
      <c r="B47" s="95"/>
      <c r="C47" s="95"/>
      <c r="D47" s="95"/>
      <c r="E47" s="95"/>
      <c r="F47" s="95"/>
      <c r="G47" s="95"/>
      <c r="H47" s="95"/>
      <c r="I47" s="95"/>
      <c r="J47" s="95"/>
      <c r="K47" s="95"/>
      <c r="L47" s="95"/>
      <c r="M47" s="95"/>
      <c r="N47" s="95"/>
      <c r="O47" s="95"/>
      <c r="P47" s="96"/>
      <c r="Q47" s="97"/>
      <c r="R47" s="97"/>
      <c r="S47" s="97"/>
      <c r="T47" s="97"/>
      <c r="U47" s="97"/>
      <c r="V47" s="97"/>
      <c r="W47" s="97"/>
      <c r="X47" s="97"/>
      <c r="Y47" s="97"/>
      <c r="Z47" s="97"/>
      <c r="AA47" s="97"/>
      <c r="AB47" s="97"/>
      <c r="AC47" s="97"/>
      <c r="AD47" s="97"/>
      <c r="AE47" s="97"/>
    </row>
    <row r="48" spans="1:32" s="15" customFormat="1" ht="25.5" customHeight="1">
      <c r="A48" s="79"/>
      <c r="B48" s="80"/>
      <c r="C48" s="80"/>
      <c r="D48" s="80"/>
      <c r="E48" s="80"/>
      <c r="F48" s="80"/>
      <c r="G48" s="80"/>
      <c r="H48" s="80"/>
      <c r="I48" s="80"/>
      <c r="J48" s="80"/>
      <c r="K48" s="80"/>
      <c r="L48" s="80"/>
      <c r="M48" s="80"/>
      <c r="N48" s="80"/>
      <c r="O48" s="80"/>
      <c r="P48" s="79"/>
      <c r="Q48" s="80"/>
      <c r="R48" s="80"/>
      <c r="S48" s="80"/>
      <c r="T48" s="80"/>
      <c r="U48" s="80"/>
      <c r="V48" s="80"/>
      <c r="W48" s="80"/>
      <c r="X48" s="80"/>
      <c r="Y48" s="80"/>
      <c r="Z48" s="80"/>
      <c r="AA48" s="80"/>
      <c r="AB48" s="80"/>
      <c r="AC48" s="80"/>
      <c r="AD48" s="80"/>
      <c r="AE48" s="80"/>
    </row>
    <row r="49" spans="1:31" s="15" customFormat="1" ht="25.5" customHeight="1" thickBot="1">
      <c r="A49" s="81"/>
      <c r="B49" s="82"/>
      <c r="C49" s="82"/>
      <c r="D49" s="82"/>
      <c r="E49" s="82"/>
      <c r="F49" s="82"/>
      <c r="G49" s="82"/>
      <c r="H49" s="82"/>
      <c r="I49" s="82"/>
      <c r="J49" s="82"/>
      <c r="K49" s="82"/>
      <c r="L49" s="82"/>
      <c r="M49" s="82"/>
      <c r="N49" s="82"/>
      <c r="O49" s="82"/>
      <c r="P49" s="79"/>
      <c r="Q49" s="80"/>
      <c r="R49" s="80"/>
      <c r="S49" s="80"/>
      <c r="T49" s="80"/>
      <c r="U49" s="80"/>
      <c r="V49" s="80"/>
      <c r="W49" s="80"/>
      <c r="X49" s="80"/>
      <c r="Y49" s="80"/>
      <c r="Z49" s="80"/>
      <c r="AA49" s="80"/>
      <c r="AB49" s="80"/>
      <c r="AC49" s="80"/>
      <c r="AD49" s="80"/>
      <c r="AE49" s="80"/>
    </row>
    <row r="50" spans="1:31" s="15" customFormat="1" ht="18" customHeight="1" thickBo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s="15" customFormat="1" ht="18" customHeight="1">
      <c r="A51" s="25" t="s">
        <v>22</v>
      </c>
      <c r="B51" s="26"/>
      <c r="C51" s="26"/>
      <c r="D51" s="26"/>
      <c r="E51" s="26"/>
      <c r="F51" s="26"/>
      <c r="G51" s="26"/>
      <c r="H51" s="26"/>
      <c r="I51" s="26"/>
      <c r="J51" s="26"/>
      <c r="K51" s="26"/>
      <c r="L51" s="27" t="s">
        <v>23</v>
      </c>
      <c r="M51" s="28"/>
      <c r="N51" s="28"/>
      <c r="O51" s="28"/>
      <c r="P51" s="28"/>
      <c r="Q51" s="28"/>
      <c r="R51" s="28"/>
      <c r="S51" s="28"/>
      <c r="T51" s="29"/>
      <c r="U51" s="30" t="s">
        <v>24</v>
      </c>
      <c r="V51" s="28"/>
      <c r="W51" s="26"/>
      <c r="X51" s="26"/>
      <c r="Y51" s="26"/>
      <c r="Z51" s="26"/>
      <c r="AA51" s="26"/>
      <c r="AB51" s="26"/>
      <c r="AC51" s="26"/>
      <c r="AD51" s="26"/>
      <c r="AE51" s="31"/>
    </row>
    <row r="52" spans="1:31" s="15" customFormat="1" ht="21.75" customHeight="1" thickBot="1">
      <c r="A52" s="83"/>
      <c r="B52" s="84"/>
      <c r="C52" s="84"/>
      <c r="D52" s="84"/>
      <c r="E52" s="84"/>
      <c r="F52" s="84"/>
      <c r="G52" s="84"/>
      <c r="H52" s="84"/>
      <c r="I52" s="84"/>
      <c r="J52" s="84" t="s">
        <v>19</v>
      </c>
      <c r="K52" s="85"/>
      <c r="L52" s="32"/>
      <c r="M52" s="33"/>
      <c r="N52" s="33"/>
      <c r="O52" s="34"/>
      <c r="P52" s="45"/>
      <c r="Q52" s="34"/>
      <c r="R52" s="33"/>
      <c r="S52" s="33"/>
      <c r="T52" s="35"/>
      <c r="U52" s="32"/>
      <c r="V52" s="33"/>
      <c r="W52" s="33"/>
      <c r="X52" s="34"/>
      <c r="Y52" s="34"/>
      <c r="Z52" s="45"/>
      <c r="AA52" s="34"/>
      <c r="AB52" s="33"/>
      <c r="AC52" s="33"/>
      <c r="AD52" s="33"/>
      <c r="AE52" s="36"/>
    </row>
    <row r="53" spans="1:31" s="15" customFormat="1" ht="18" customHeight="1" thickBo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s="15" customFormat="1" ht="18" customHeight="1">
      <c r="A54" s="76" t="s">
        <v>21</v>
      </c>
      <c r="B54" s="86"/>
      <c r="C54" s="86"/>
      <c r="D54" s="86"/>
      <c r="E54" s="86"/>
      <c r="F54" s="86"/>
      <c r="G54" s="86"/>
      <c r="H54" s="86"/>
      <c r="I54" s="86"/>
      <c r="J54" s="86"/>
      <c r="K54" s="23"/>
      <c r="L54" s="23"/>
      <c r="M54" s="23"/>
      <c r="N54" s="23"/>
      <c r="O54" s="23"/>
      <c r="P54" s="23"/>
      <c r="Q54" s="23"/>
      <c r="R54" s="23"/>
      <c r="S54" s="23"/>
      <c r="T54" s="23"/>
      <c r="U54" s="23"/>
      <c r="V54" s="23"/>
      <c r="W54" s="23"/>
      <c r="X54" s="23"/>
      <c r="Y54" s="23"/>
      <c r="Z54" s="23"/>
      <c r="AA54" s="23"/>
      <c r="AB54" s="23"/>
      <c r="AC54" s="23"/>
      <c r="AD54" s="23"/>
      <c r="AE54" s="24"/>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c r="A56" s="70"/>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2"/>
    </row>
    <row r="57" spans="1:31" s="15" customFormat="1" ht="29.25" customHeight="1">
      <c r="A57" s="70"/>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2"/>
    </row>
    <row r="58" spans="1:31" s="15" customFormat="1" ht="29.25" customHeight="1" thickBot="1">
      <c r="A58" s="73"/>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5"/>
    </row>
    <row r="59" spans="1:31" s="15" customFormat="1" ht="18" customHeight="1" thickBo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s="15" customFormat="1" ht="29.25" customHeight="1">
      <c r="A60" s="76" t="s">
        <v>143</v>
      </c>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8"/>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c r="A62" s="70"/>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2"/>
    </row>
    <row r="63" spans="1:31" s="15" customFormat="1" ht="29.2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2"/>
    </row>
    <row r="64" spans="1:31" s="15" customFormat="1" ht="29.25" customHeight="1" thickBot="1">
      <c r="A64" s="73"/>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5"/>
    </row>
    <row r="65" spans="1:31" s="15" customFormat="1" ht="18" customHeight="1" thickBo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s="15" customFormat="1" ht="27.75" customHeight="1" thickBot="1">
      <c r="A66" s="66" t="s">
        <v>20</v>
      </c>
      <c r="B66" s="67"/>
      <c r="C66" s="67"/>
      <c r="D66" s="67"/>
      <c r="E66" s="67"/>
      <c r="F66" s="67"/>
      <c r="G66" s="67"/>
      <c r="H66" s="67"/>
      <c r="I66" s="67"/>
      <c r="J66" s="67"/>
      <c r="K66" s="67"/>
      <c r="L66" s="67"/>
      <c r="M66" s="67"/>
      <c r="N66" s="68"/>
      <c r="O66" s="37"/>
      <c r="P66" s="69" t="s">
        <v>84</v>
      </c>
      <c r="Q66" s="69"/>
      <c r="R66" s="69"/>
      <c r="S66" s="69"/>
      <c r="T66" s="69"/>
      <c r="U66" s="37" t="s">
        <v>6</v>
      </c>
      <c r="V66" s="69"/>
      <c r="W66" s="69"/>
      <c r="X66" s="69"/>
      <c r="Y66" s="37" t="s">
        <v>7</v>
      </c>
      <c r="Z66" s="69"/>
      <c r="AA66" s="69"/>
      <c r="AB66" s="69"/>
      <c r="AC66" s="37" t="s">
        <v>8</v>
      </c>
      <c r="AD66" s="37"/>
      <c r="AE66" s="38"/>
    </row>
    <row r="67" spans="1:31" s="15" customFormat="1" ht="18" customHeight="1"/>
    <row r="68" spans="1:31" s="15" customFormat="1" ht="18" customHeight="1">
      <c r="A68" s="40"/>
      <c r="B68" s="40"/>
      <c r="C68" s="40"/>
      <c r="D68" s="40"/>
      <c r="E68" s="40"/>
      <c r="F68" s="40"/>
      <c r="G68" s="40"/>
      <c r="H68" s="40"/>
      <c r="I68" s="40"/>
      <c r="J68" s="40"/>
    </row>
    <row r="69" spans="1:31" s="15" customFormat="1" ht="18" customHeight="1">
      <c r="A69" s="40"/>
      <c r="B69" s="40"/>
      <c r="C69" s="40"/>
      <c r="D69" s="40"/>
      <c r="E69" s="40"/>
      <c r="F69" s="40"/>
      <c r="G69" s="40"/>
      <c r="H69" s="40"/>
      <c r="I69" s="40"/>
      <c r="J69" s="40"/>
    </row>
    <row r="70" spans="1:31" s="15" customFormat="1" ht="18" customHeight="1">
      <c r="A70" s="40"/>
      <c r="B70" s="40"/>
      <c r="C70" s="40"/>
      <c r="D70" s="40"/>
      <c r="E70" s="40"/>
      <c r="F70" s="40"/>
      <c r="G70" s="40"/>
      <c r="H70" s="40"/>
      <c r="I70" s="40"/>
      <c r="J70" s="40"/>
    </row>
    <row r="71" spans="1:31" s="15" customFormat="1" ht="18" customHeight="1">
      <c r="A71" s="40"/>
      <c r="B71" s="40"/>
      <c r="C71" s="40"/>
      <c r="D71" s="40"/>
      <c r="E71" s="40"/>
      <c r="F71" s="40"/>
      <c r="G71" s="40"/>
      <c r="H71" s="40"/>
      <c r="I71" s="40"/>
      <c r="J71" s="40"/>
    </row>
    <row r="72" spans="1:31" s="15" customFormat="1" ht="18" customHeight="1">
      <c r="A72" s="40"/>
      <c r="B72" s="40"/>
      <c r="C72" s="40"/>
      <c r="D72" s="40"/>
      <c r="E72" s="40"/>
      <c r="F72" s="40"/>
      <c r="G72" s="40"/>
      <c r="H72" s="40"/>
      <c r="I72" s="40"/>
      <c r="J72" s="40"/>
    </row>
    <row r="73" spans="1:31" s="15" customFormat="1" ht="18" customHeight="1"/>
    <row r="74" spans="1:31" s="15" customFormat="1" ht="18" customHeight="1">
      <c r="A74" s="15" t="s">
        <v>85</v>
      </c>
      <c r="B74" s="15" t="s">
        <v>94</v>
      </c>
      <c r="C74" s="15" t="s">
        <v>102</v>
      </c>
      <c r="D74" s="15" t="s">
        <v>104</v>
      </c>
      <c r="E74" s="15">
        <v>1</v>
      </c>
    </row>
    <row r="75" spans="1:31" s="15" customFormat="1" ht="18" customHeight="1">
      <c r="A75" s="15" t="s">
        <v>86</v>
      </c>
      <c r="B75" s="15" t="s">
        <v>95</v>
      </c>
      <c r="C75" s="15" t="s">
        <v>103</v>
      </c>
      <c r="D75" s="15" t="s">
        <v>105</v>
      </c>
      <c r="E75" s="15">
        <v>2</v>
      </c>
    </row>
    <row r="76" spans="1:31" s="15" customFormat="1" ht="18" customHeight="1">
      <c r="A76" s="15" t="s">
        <v>87</v>
      </c>
      <c r="B76" s="15" t="s">
        <v>96</v>
      </c>
      <c r="E76" s="15">
        <v>3</v>
      </c>
    </row>
    <row r="77" spans="1:31" s="15" customFormat="1" ht="18" customHeight="1">
      <c r="B77" s="15" t="s">
        <v>97</v>
      </c>
      <c r="E77" s="15">
        <v>4</v>
      </c>
    </row>
    <row r="78" spans="1:31" s="15" customFormat="1" ht="18" customHeight="1">
      <c r="B78" s="15" t="s">
        <v>98</v>
      </c>
      <c r="E78" s="15">
        <v>5</v>
      </c>
    </row>
    <row r="79" spans="1:31" s="15" customFormat="1" ht="18" customHeight="1">
      <c r="B79" s="15" t="s">
        <v>99</v>
      </c>
      <c r="E79" s="15">
        <v>6</v>
      </c>
    </row>
    <row r="80" spans="1:31" s="15" customFormat="1" ht="18" customHeight="1">
      <c r="B80" s="15" t="s">
        <v>100</v>
      </c>
      <c r="E80" s="15">
        <v>7</v>
      </c>
    </row>
    <row r="81" spans="2:5" s="15" customFormat="1" ht="18" customHeight="1">
      <c r="B81" s="15" t="s">
        <v>101</v>
      </c>
      <c r="E81" s="15">
        <v>8</v>
      </c>
    </row>
    <row r="82" spans="2:5" s="15" customFormat="1" ht="18" customHeight="1">
      <c r="E82" s="15">
        <v>9</v>
      </c>
    </row>
    <row r="83" spans="2:5" s="15" customFormat="1" ht="18" customHeight="1">
      <c r="E83" s="15">
        <v>10</v>
      </c>
    </row>
    <row r="84" spans="2:5" s="15" customFormat="1" ht="18" customHeight="1">
      <c r="E84" s="15">
        <v>11</v>
      </c>
    </row>
    <row r="85" spans="2:5" s="15" customFormat="1" ht="18" customHeight="1">
      <c r="E85" s="15">
        <v>12</v>
      </c>
    </row>
    <row r="86" spans="2:5" s="15" customFormat="1" ht="18" customHeight="1"/>
    <row r="87" spans="2:5" s="15" customFormat="1" ht="18" customHeight="1"/>
    <row r="88" spans="2:5" s="15" customFormat="1" ht="18" customHeight="1"/>
    <row r="89" spans="2:5" s="15" customFormat="1" ht="18" customHeight="1"/>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sheetData>
  <mergeCells count="166">
    <mergeCell ref="A16:B16"/>
    <mergeCell ref="C21:D21"/>
    <mergeCell ref="A19:B19"/>
    <mergeCell ref="U35:AC35"/>
    <mergeCell ref="F34:Q34"/>
    <mergeCell ref="F35:Q35"/>
    <mergeCell ref="A14:D14"/>
    <mergeCell ref="A39:D39"/>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9:AE39"/>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5:B45"/>
    <mergeCell ref="C45:D45"/>
    <mergeCell ref="F45:AE45"/>
    <mergeCell ref="A47:O47"/>
    <mergeCell ref="P47:AE47"/>
    <mergeCell ref="A40:B40"/>
    <mergeCell ref="C40:D40"/>
    <mergeCell ref="F40:AE40"/>
    <mergeCell ref="A43:B43"/>
    <mergeCell ref="C43:D43"/>
    <mergeCell ref="F43:AE43"/>
    <mergeCell ref="A44:B44"/>
    <mergeCell ref="C44:D44"/>
    <mergeCell ref="F44:AE44"/>
    <mergeCell ref="A41:B41"/>
    <mergeCell ref="C41:D41"/>
    <mergeCell ref="F41:AE41"/>
    <mergeCell ref="A42:B42"/>
    <mergeCell ref="C42:D42"/>
    <mergeCell ref="F42:AE42"/>
    <mergeCell ref="A66:N66"/>
    <mergeCell ref="P66:Q66"/>
    <mergeCell ref="R66:T66"/>
    <mergeCell ref="V66:X66"/>
    <mergeCell ref="Z66:AB66"/>
    <mergeCell ref="A55:AE58"/>
    <mergeCell ref="A60:AE60"/>
    <mergeCell ref="A61:AE64"/>
    <mergeCell ref="A48:O49"/>
    <mergeCell ref="P48:AE49"/>
    <mergeCell ref="A52:I52"/>
    <mergeCell ref="J52:K52"/>
    <mergeCell ref="A54:J54"/>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formula1>$D$74:$D$75</formula1>
    </dataValidation>
    <dataValidation type="list" allowBlank="1" showInputMessage="1" showErrorMessage="1" sqref="AD15:AE21">
      <formula1>$B$74:$B$81</formula1>
    </dataValidation>
    <dataValidation type="list" allowBlank="1" showInputMessage="1" showErrorMessage="1" sqref="A15:B21">
      <formula1>"昭和,平成,令和"</formula1>
    </dataValidation>
    <dataValidation type="list" allowBlank="1" showInputMessage="1" showErrorMessage="1" sqref="A40:B45 A25:B35">
      <formula1>$A$74:$A$76</formula1>
    </dataValidation>
    <dataValidation type="list" allowBlank="1" showInputMessage="1" showErrorMessage="1" sqref="P52 Z52">
      <formula1>$C$74:$C$75</formula1>
    </dataValidation>
    <dataValidation type="list" allowBlank="1" showInputMessage="1" showErrorMessage="1" sqref="E40:E45 E15:E21 E25:E35">
      <formula1>$E$74:$E$85</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6"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06"/>
  <sheetViews>
    <sheetView view="pageBreakPreview" topLeftCell="A46" zoomScaleNormal="100" zoomScaleSheetLayoutView="100" workbookViewId="0">
      <selection activeCell="R7" sqref="R7"/>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56</v>
      </c>
      <c r="AE1" s="3" t="s">
        <v>61</v>
      </c>
    </row>
    <row r="2" spans="1:31" ht="18" customHeight="1" thickBot="1">
      <c r="L2" s="174" t="s">
        <v>84</v>
      </c>
      <c r="M2" s="103"/>
      <c r="N2" s="103">
        <v>5</v>
      </c>
      <c r="O2" s="103"/>
      <c r="P2" s="4" t="s">
        <v>6</v>
      </c>
      <c r="Q2" s="103">
        <v>10</v>
      </c>
      <c r="R2" s="103"/>
      <c r="S2" s="4" t="s">
        <v>7</v>
      </c>
      <c r="T2" s="103">
        <v>10</v>
      </c>
      <c r="U2" s="103"/>
      <c r="V2" s="4" t="s">
        <v>10</v>
      </c>
      <c r="W2" s="4"/>
      <c r="X2" s="5"/>
      <c r="Z2" s="6"/>
      <c r="AA2" s="6"/>
      <c r="AB2" s="6"/>
      <c r="AC2" s="6"/>
      <c r="AD2" s="6"/>
      <c r="AE2" s="6"/>
    </row>
    <row r="3" spans="1:31" ht="18" customHeight="1">
      <c r="A3" s="131" t="s">
        <v>1</v>
      </c>
      <c r="B3" s="132"/>
      <c r="C3" s="133"/>
      <c r="D3" s="155" t="s">
        <v>139</v>
      </c>
      <c r="E3" s="156"/>
      <c r="F3" s="156"/>
      <c r="G3" s="156"/>
      <c r="H3" s="156"/>
      <c r="I3" s="156"/>
      <c r="J3" s="156"/>
      <c r="K3" s="156"/>
      <c r="L3" s="157"/>
      <c r="M3" s="157"/>
      <c r="N3" s="157"/>
      <c r="O3" s="157"/>
      <c r="P3" s="157"/>
      <c r="Q3" s="157"/>
      <c r="R3" s="157"/>
      <c r="S3" s="157"/>
      <c r="T3" s="158"/>
      <c r="U3" s="159" t="s">
        <v>11</v>
      </c>
      <c r="V3" s="160"/>
      <c r="W3" s="160"/>
      <c r="X3" s="161"/>
      <c r="Z3" s="115" t="s">
        <v>82</v>
      </c>
      <c r="AA3" s="116"/>
      <c r="AB3" s="116"/>
      <c r="AC3" s="116"/>
      <c r="AD3" s="116"/>
      <c r="AE3" s="117"/>
    </row>
    <row r="4" spans="1:31" ht="18" customHeight="1">
      <c r="A4" s="134" t="s">
        <v>5</v>
      </c>
      <c r="B4" s="135"/>
      <c r="C4" s="136"/>
      <c r="D4" s="149" t="s">
        <v>138</v>
      </c>
      <c r="E4" s="150"/>
      <c r="F4" s="150"/>
      <c r="G4" s="150"/>
      <c r="H4" s="150"/>
      <c r="I4" s="150"/>
      <c r="J4" s="150"/>
      <c r="K4" s="150"/>
      <c r="L4" s="150"/>
      <c r="M4" s="150"/>
      <c r="N4" s="150"/>
      <c r="O4" s="150"/>
      <c r="P4" s="150"/>
      <c r="Q4" s="150"/>
      <c r="R4" s="150"/>
      <c r="S4" s="150"/>
      <c r="T4" s="151"/>
      <c r="U4" s="195" t="s">
        <v>105</v>
      </c>
      <c r="V4" s="196"/>
      <c r="W4" s="196"/>
      <c r="X4" s="197"/>
      <c r="Z4" s="118"/>
      <c r="AA4" s="119"/>
      <c r="AB4" s="119"/>
      <c r="AC4" s="119"/>
      <c r="AD4" s="119"/>
      <c r="AE4" s="120"/>
    </row>
    <row r="5" spans="1:31" ht="24.75" customHeight="1">
      <c r="A5" s="137"/>
      <c r="B5" s="138"/>
      <c r="C5" s="139"/>
      <c r="D5" s="152"/>
      <c r="E5" s="153"/>
      <c r="F5" s="153"/>
      <c r="G5" s="153"/>
      <c r="H5" s="153"/>
      <c r="I5" s="153"/>
      <c r="J5" s="153"/>
      <c r="K5" s="153"/>
      <c r="L5" s="153"/>
      <c r="M5" s="153"/>
      <c r="N5" s="153"/>
      <c r="O5" s="153"/>
      <c r="P5" s="153"/>
      <c r="Q5" s="153"/>
      <c r="R5" s="153"/>
      <c r="S5" s="153"/>
      <c r="T5" s="154"/>
      <c r="U5" s="198"/>
      <c r="V5" s="199"/>
      <c r="W5" s="199"/>
      <c r="X5" s="200"/>
      <c r="Z5" s="118"/>
      <c r="AA5" s="119"/>
      <c r="AB5" s="119"/>
      <c r="AC5" s="119"/>
      <c r="AD5" s="119"/>
      <c r="AE5" s="120"/>
    </row>
    <row r="6" spans="1:31" ht="18" customHeight="1">
      <c r="A6" s="140" t="s">
        <v>2</v>
      </c>
      <c r="B6" s="141"/>
      <c r="C6" s="142"/>
      <c r="D6" s="175">
        <v>31902</v>
      </c>
      <c r="E6" s="176"/>
      <c r="F6" s="176"/>
      <c r="G6" s="176"/>
      <c r="H6" s="176"/>
      <c r="I6" s="176"/>
      <c r="J6" s="176"/>
      <c r="K6" s="176"/>
      <c r="L6" s="176"/>
      <c r="M6" s="176"/>
      <c r="N6" s="176"/>
      <c r="O6" s="7" t="s">
        <v>83</v>
      </c>
      <c r="P6" s="7"/>
      <c r="Q6" s="7"/>
      <c r="R6" s="48">
        <f>DATEDIF(D6,"2024/3/31","y")</f>
        <v>36</v>
      </c>
      <c r="S6" s="48"/>
      <c r="T6" s="48"/>
      <c r="U6" s="7" t="s">
        <v>9</v>
      </c>
      <c r="V6" s="7"/>
      <c r="W6" s="7"/>
      <c r="X6" s="8"/>
      <c r="Z6" s="118"/>
      <c r="AA6" s="119"/>
      <c r="AB6" s="119"/>
      <c r="AC6" s="119"/>
      <c r="AD6" s="119"/>
      <c r="AE6" s="120"/>
    </row>
    <row r="7" spans="1:31" ht="18" customHeight="1">
      <c r="A7" s="134" t="s">
        <v>118</v>
      </c>
      <c r="B7" s="135"/>
      <c r="C7" s="136"/>
      <c r="D7" s="9" t="s">
        <v>12</v>
      </c>
      <c r="E7" s="127" t="s">
        <v>109</v>
      </c>
      <c r="F7" s="127"/>
      <c r="G7" s="46" t="s">
        <v>13</v>
      </c>
      <c r="H7" s="127" t="s">
        <v>107</v>
      </c>
      <c r="I7" s="127"/>
      <c r="J7" s="127"/>
      <c r="K7" s="127"/>
      <c r="L7" s="10"/>
      <c r="M7" s="10"/>
      <c r="N7" s="10"/>
      <c r="O7" s="10"/>
      <c r="P7" s="10"/>
      <c r="Q7" s="10"/>
      <c r="R7" s="10"/>
      <c r="S7" s="10"/>
      <c r="T7" s="10"/>
      <c r="U7" s="10"/>
      <c r="V7" s="10"/>
      <c r="W7" s="10"/>
      <c r="X7" s="11"/>
      <c r="Z7" s="118"/>
      <c r="AA7" s="119"/>
      <c r="AB7" s="119"/>
      <c r="AC7" s="119"/>
      <c r="AD7" s="119"/>
      <c r="AE7" s="120"/>
    </row>
    <row r="8" spans="1:31" ht="18" customHeight="1">
      <c r="A8" s="143"/>
      <c r="B8" s="144"/>
      <c r="C8" s="145"/>
      <c r="D8" s="168" t="s">
        <v>108</v>
      </c>
      <c r="E8" s="169"/>
      <c r="F8" s="169"/>
      <c r="G8" s="169"/>
      <c r="H8" s="169"/>
      <c r="I8" s="169"/>
      <c r="J8" s="169"/>
      <c r="K8" s="169"/>
      <c r="L8" s="169"/>
      <c r="M8" s="169"/>
      <c r="N8" s="169"/>
      <c r="O8" s="169"/>
      <c r="P8" s="169"/>
      <c r="Q8" s="169"/>
      <c r="R8" s="169"/>
      <c r="S8" s="169"/>
      <c r="T8" s="169"/>
      <c r="U8" s="169"/>
      <c r="V8" s="169"/>
      <c r="W8" s="169"/>
      <c r="X8" s="170"/>
      <c r="Z8" s="118"/>
      <c r="AA8" s="119"/>
      <c r="AB8" s="119"/>
      <c r="AC8" s="119"/>
      <c r="AD8" s="119"/>
      <c r="AE8" s="120"/>
    </row>
    <row r="9" spans="1:31" ht="25.5" customHeight="1">
      <c r="A9" s="137"/>
      <c r="B9" s="138"/>
      <c r="C9" s="139"/>
      <c r="D9" s="171"/>
      <c r="E9" s="172"/>
      <c r="F9" s="172"/>
      <c r="G9" s="172"/>
      <c r="H9" s="172"/>
      <c r="I9" s="172"/>
      <c r="J9" s="172"/>
      <c r="K9" s="172"/>
      <c r="L9" s="172"/>
      <c r="M9" s="172"/>
      <c r="N9" s="172"/>
      <c r="O9" s="172"/>
      <c r="P9" s="172"/>
      <c r="Q9" s="172"/>
      <c r="R9" s="172"/>
      <c r="S9" s="172"/>
      <c r="T9" s="172"/>
      <c r="U9" s="172"/>
      <c r="V9" s="172"/>
      <c r="W9" s="172"/>
      <c r="X9" s="173"/>
      <c r="Z9" s="121"/>
      <c r="AA9" s="122"/>
      <c r="AB9" s="122"/>
      <c r="AC9" s="122"/>
      <c r="AD9" s="122"/>
      <c r="AE9" s="123"/>
    </row>
    <row r="10" spans="1:31" ht="18" customHeight="1">
      <c r="A10" s="140" t="s">
        <v>3</v>
      </c>
      <c r="B10" s="141"/>
      <c r="C10" s="142"/>
      <c r="D10" s="128" t="s">
        <v>14</v>
      </c>
      <c r="E10" s="129"/>
      <c r="F10" s="130" t="s">
        <v>110</v>
      </c>
      <c r="G10" s="130"/>
      <c r="H10" s="47" t="s">
        <v>15</v>
      </c>
      <c r="I10" s="130" t="s">
        <v>111</v>
      </c>
      <c r="J10" s="130"/>
      <c r="K10" s="47" t="s">
        <v>16</v>
      </c>
      <c r="L10" s="130" t="s">
        <v>110</v>
      </c>
      <c r="M10" s="130"/>
      <c r="N10" s="130"/>
      <c r="O10" s="128" t="s">
        <v>53</v>
      </c>
      <c r="P10" s="129"/>
      <c r="Q10" s="130" t="s">
        <v>106</v>
      </c>
      <c r="R10" s="130"/>
      <c r="S10" s="47" t="s">
        <v>15</v>
      </c>
      <c r="T10" s="130" t="s">
        <v>112</v>
      </c>
      <c r="U10" s="130"/>
      <c r="V10" s="47" t="s">
        <v>16</v>
      </c>
      <c r="W10" s="130" t="s">
        <v>116</v>
      </c>
      <c r="X10" s="146"/>
      <c r="Y10" s="12"/>
    </row>
    <row r="11" spans="1:31" ht="18" customHeight="1" thickBot="1">
      <c r="A11" s="124" t="s">
        <v>4</v>
      </c>
      <c r="B11" s="125"/>
      <c r="C11" s="126"/>
      <c r="D11" s="192" t="s">
        <v>125</v>
      </c>
      <c r="E11" s="193"/>
      <c r="F11" s="193"/>
      <c r="G11" s="193"/>
      <c r="H11" s="193"/>
      <c r="I11" s="193"/>
      <c r="J11" s="193"/>
      <c r="K11" s="193"/>
      <c r="L11" s="193"/>
      <c r="M11" s="193"/>
      <c r="N11" s="193"/>
      <c r="O11" s="193"/>
      <c r="P11" s="193"/>
      <c r="Q11" s="193"/>
      <c r="R11" s="193"/>
      <c r="S11" s="193"/>
      <c r="T11" s="193"/>
      <c r="U11" s="193"/>
      <c r="V11" s="193"/>
      <c r="W11" s="193"/>
      <c r="X11" s="194"/>
    </row>
    <row r="12" spans="1:31" s="13" customFormat="1" ht="23.45" customHeight="1"/>
    <row r="13" spans="1:31" s="13" customFormat="1" ht="15.6" customHeight="1" thickBot="1">
      <c r="A13" s="14" t="s">
        <v>57</v>
      </c>
      <c r="N13" s="15"/>
      <c r="AE13" s="16" t="s">
        <v>93</v>
      </c>
    </row>
    <row r="14" spans="1:31" s="15" customFormat="1" ht="25.9" customHeight="1">
      <c r="A14" s="99" t="s">
        <v>6</v>
      </c>
      <c r="B14" s="100"/>
      <c r="C14" s="100"/>
      <c r="D14" s="101"/>
      <c r="E14" s="44" t="s">
        <v>7</v>
      </c>
      <c r="F14" s="102" t="s">
        <v>58</v>
      </c>
      <c r="G14" s="177"/>
      <c r="H14" s="177"/>
      <c r="I14" s="177"/>
      <c r="J14" s="177"/>
      <c r="K14" s="177"/>
      <c r="L14" s="177"/>
      <c r="M14" s="177"/>
      <c r="N14" s="177"/>
      <c r="O14" s="177"/>
      <c r="P14" s="177"/>
      <c r="Q14" s="177"/>
      <c r="R14" s="177"/>
      <c r="S14" s="177"/>
      <c r="T14" s="177"/>
      <c r="U14" s="177"/>
      <c r="V14" s="177"/>
      <c r="W14" s="177"/>
      <c r="X14" s="177"/>
      <c r="Y14" s="177"/>
      <c r="Z14" s="177"/>
      <c r="AA14" s="177"/>
      <c r="AB14" s="177"/>
      <c r="AC14" s="178"/>
      <c r="AD14" s="180" t="s">
        <v>54</v>
      </c>
      <c r="AE14" s="181"/>
    </row>
    <row r="15" spans="1:31" s="15" customFormat="1" ht="27" customHeight="1">
      <c r="A15" s="57" t="s">
        <v>55</v>
      </c>
      <c r="B15" s="58"/>
      <c r="C15" s="48">
        <v>18</v>
      </c>
      <c r="D15" s="49"/>
      <c r="E15" s="17">
        <v>3</v>
      </c>
      <c r="F15" s="59" t="s">
        <v>88</v>
      </c>
      <c r="G15" s="60"/>
      <c r="H15" s="60"/>
      <c r="I15" s="60"/>
      <c r="J15" s="60"/>
      <c r="K15" s="60"/>
      <c r="L15" s="60"/>
      <c r="M15" s="60"/>
      <c r="N15" s="60"/>
      <c r="O15" s="60"/>
      <c r="P15" s="60"/>
      <c r="Q15" s="60"/>
      <c r="R15" s="60"/>
      <c r="S15" s="60"/>
      <c r="T15" s="60"/>
      <c r="U15" s="60"/>
      <c r="V15" s="60"/>
      <c r="W15" s="60"/>
      <c r="X15" s="60"/>
      <c r="Y15" s="60"/>
      <c r="Z15" s="60"/>
      <c r="AA15" s="60"/>
      <c r="AB15" s="60"/>
      <c r="AC15" s="61"/>
      <c r="AD15" s="62" t="s">
        <v>62</v>
      </c>
      <c r="AE15" s="63"/>
    </row>
    <row r="16" spans="1:31" s="15" customFormat="1" ht="27" customHeight="1">
      <c r="A16" s="57" t="s">
        <v>55</v>
      </c>
      <c r="B16" s="58"/>
      <c r="C16" s="48">
        <v>18</v>
      </c>
      <c r="D16" s="49"/>
      <c r="E16" s="17">
        <v>4</v>
      </c>
      <c r="F16" s="59" t="s">
        <v>121</v>
      </c>
      <c r="G16" s="60"/>
      <c r="H16" s="60"/>
      <c r="I16" s="60"/>
      <c r="J16" s="60"/>
      <c r="K16" s="60"/>
      <c r="L16" s="60"/>
      <c r="M16" s="60"/>
      <c r="N16" s="60"/>
      <c r="O16" s="60"/>
      <c r="P16" s="60"/>
      <c r="Q16" s="60"/>
      <c r="R16" s="60"/>
      <c r="S16" s="60"/>
      <c r="T16" s="60"/>
      <c r="U16" s="60"/>
      <c r="V16" s="60"/>
      <c r="W16" s="60"/>
      <c r="X16" s="60"/>
      <c r="Y16" s="60"/>
      <c r="Z16" s="60"/>
      <c r="AA16" s="60"/>
      <c r="AB16" s="60"/>
      <c r="AC16" s="61"/>
      <c r="AD16" s="62" t="s">
        <v>63</v>
      </c>
      <c r="AE16" s="63"/>
    </row>
    <row r="17" spans="1:32" s="15" customFormat="1" ht="27" customHeight="1">
      <c r="A17" s="57" t="s">
        <v>55</v>
      </c>
      <c r="B17" s="58"/>
      <c r="C17" s="48">
        <v>22</v>
      </c>
      <c r="D17" s="49"/>
      <c r="E17" s="17">
        <v>3</v>
      </c>
      <c r="F17" s="59" t="s">
        <v>121</v>
      </c>
      <c r="G17" s="60"/>
      <c r="H17" s="60"/>
      <c r="I17" s="60"/>
      <c r="J17" s="60"/>
      <c r="K17" s="60"/>
      <c r="L17" s="60"/>
      <c r="M17" s="60"/>
      <c r="N17" s="60"/>
      <c r="O17" s="60"/>
      <c r="P17" s="60"/>
      <c r="Q17" s="60"/>
      <c r="R17" s="60"/>
      <c r="S17" s="60"/>
      <c r="T17" s="60"/>
      <c r="U17" s="60"/>
      <c r="V17" s="60"/>
      <c r="W17" s="60"/>
      <c r="X17" s="60"/>
      <c r="Y17" s="60"/>
      <c r="Z17" s="60"/>
      <c r="AA17" s="60"/>
      <c r="AB17" s="60"/>
      <c r="AC17" s="61"/>
      <c r="AD17" s="62" t="s">
        <v>62</v>
      </c>
      <c r="AE17" s="63"/>
    </row>
    <row r="18" spans="1:32" s="15" customFormat="1" ht="27" customHeight="1">
      <c r="A18" s="57" t="s">
        <v>86</v>
      </c>
      <c r="B18" s="58"/>
      <c r="C18" s="48">
        <v>22</v>
      </c>
      <c r="D18" s="49"/>
      <c r="E18" s="17">
        <v>4</v>
      </c>
      <c r="F18" s="59" t="s">
        <v>119</v>
      </c>
      <c r="G18" s="60"/>
      <c r="H18" s="60"/>
      <c r="I18" s="60"/>
      <c r="J18" s="60"/>
      <c r="K18" s="60"/>
      <c r="L18" s="60"/>
      <c r="M18" s="60"/>
      <c r="N18" s="60"/>
      <c r="O18" s="60"/>
      <c r="P18" s="60"/>
      <c r="Q18" s="60"/>
      <c r="R18" s="60"/>
      <c r="S18" s="60"/>
      <c r="T18" s="60"/>
      <c r="U18" s="60"/>
      <c r="V18" s="60"/>
      <c r="W18" s="60"/>
      <c r="X18" s="60"/>
      <c r="Y18" s="60"/>
      <c r="Z18" s="60"/>
      <c r="AA18" s="60"/>
      <c r="AB18" s="60"/>
      <c r="AC18" s="61"/>
      <c r="AD18" s="62" t="s">
        <v>63</v>
      </c>
      <c r="AE18" s="63"/>
    </row>
    <row r="19" spans="1:32" s="15" customFormat="1" ht="27" customHeight="1">
      <c r="A19" s="57" t="s">
        <v>86</v>
      </c>
      <c r="B19" s="58"/>
      <c r="C19" s="48">
        <v>24</v>
      </c>
      <c r="D19" s="49"/>
      <c r="E19" s="17">
        <v>3</v>
      </c>
      <c r="F19" s="59" t="s">
        <v>122</v>
      </c>
      <c r="G19" s="60"/>
      <c r="H19" s="60"/>
      <c r="I19" s="60"/>
      <c r="J19" s="60"/>
      <c r="K19" s="60"/>
      <c r="L19" s="60"/>
      <c r="M19" s="60"/>
      <c r="N19" s="60"/>
      <c r="O19" s="60"/>
      <c r="P19" s="60"/>
      <c r="Q19" s="60"/>
      <c r="R19" s="60"/>
      <c r="S19" s="60"/>
      <c r="T19" s="60"/>
      <c r="U19" s="60"/>
      <c r="V19" s="60"/>
      <c r="W19" s="60"/>
      <c r="X19" s="60"/>
      <c r="Y19" s="60"/>
      <c r="Z19" s="60"/>
      <c r="AA19" s="60"/>
      <c r="AB19" s="60"/>
      <c r="AC19" s="61"/>
      <c r="AD19" s="62" t="s">
        <v>120</v>
      </c>
      <c r="AE19" s="63"/>
    </row>
    <row r="20" spans="1:32" s="15" customFormat="1" ht="27" customHeight="1" thickBot="1">
      <c r="A20" s="87"/>
      <c r="B20" s="88"/>
      <c r="C20" s="89"/>
      <c r="D20" s="90"/>
      <c r="E20" s="18"/>
      <c r="F20" s="91"/>
      <c r="G20" s="92"/>
      <c r="H20" s="92"/>
      <c r="I20" s="92"/>
      <c r="J20" s="92"/>
      <c r="K20" s="92"/>
      <c r="L20" s="92"/>
      <c r="M20" s="92"/>
      <c r="N20" s="92"/>
      <c r="O20" s="92"/>
      <c r="P20" s="92"/>
      <c r="Q20" s="92"/>
      <c r="R20" s="92"/>
      <c r="S20" s="92"/>
      <c r="T20" s="92"/>
      <c r="U20" s="92"/>
      <c r="V20" s="92"/>
      <c r="W20" s="92"/>
      <c r="X20" s="92"/>
      <c r="Y20" s="92"/>
      <c r="Z20" s="92"/>
      <c r="AA20" s="92"/>
      <c r="AB20" s="92"/>
      <c r="AC20" s="179"/>
      <c r="AD20" s="105"/>
      <c r="AE20" s="106"/>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59</v>
      </c>
      <c r="AE22" s="16" t="s">
        <v>81</v>
      </c>
    </row>
    <row r="23" spans="1:32" s="15" customFormat="1" ht="26.25" customHeight="1">
      <c r="A23" s="99" t="s">
        <v>6</v>
      </c>
      <c r="B23" s="100"/>
      <c r="C23" s="100"/>
      <c r="D23" s="101"/>
      <c r="E23" s="44" t="s">
        <v>7</v>
      </c>
      <c r="F23" s="107" t="s">
        <v>68</v>
      </c>
      <c r="G23" s="100"/>
      <c r="H23" s="100"/>
      <c r="I23" s="100"/>
      <c r="J23" s="100"/>
      <c r="K23" s="100"/>
      <c r="L23" s="100"/>
      <c r="M23" s="100"/>
      <c r="N23" s="100"/>
      <c r="O23" s="100"/>
      <c r="P23" s="100"/>
      <c r="Q23" s="100"/>
      <c r="R23" s="107" t="s">
        <v>69</v>
      </c>
      <c r="S23" s="100"/>
      <c r="T23" s="101"/>
      <c r="U23" s="100" t="s">
        <v>70</v>
      </c>
      <c r="V23" s="100"/>
      <c r="W23" s="100"/>
      <c r="X23" s="100"/>
      <c r="Y23" s="100"/>
      <c r="Z23" s="100"/>
      <c r="AA23" s="100"/>
      <c r="AB23" s="100"/>
      <c r="AC23" s="101"/>
      <c r="AD23" s="107" t="s">
        <v>71</v>
      </c>
      <c r="AE23" s="108"/>
      <c r="AF23" s="21"/>
    </row>
    <row r="24" spans="1:32" s="15" customFormat="1" ht="31.5" customHeight="1">
      <c r="A24" s="64" t="s">
        <v>55</v>
      </c>
      <c r="B24" s="65"/>
      <c r="C24" s="48">
        <v>24</v>
      </c>
      <c r="D24" s="49"/>
      <c r="E24" s="17">
        <v>4</v>
      </c>
      <c r="F24" s="50" t="s">
        <v>126</v>
      </c>
      <c r="G24" s="51"/>
      <c r="H24" s="51"/>
      <c r="I24" s="51"/>
      <c r="J24" s="51"/>
      <c r="K24" s="51"/>
      <c r="L24" s="51"/>
      <c r="M24" s="51"/>
      <c r="N24" s="51"/>
      <c r="O24" s="51"/>
      <c r="P24" s="51"/>
      <c r="Q24" s="51"/>
      <c r="R24" s="52" t="s">
        <v>72</v>
      </c>
      <c r="S24" s="53"/>
      <c r="T24" s="53"/>
      <c r="U24" s="50" t="s">
        <v>129</v>
      </c>
      <c r="V24" s="51"/>
      <c r="W24" s="51"/>
      <c r="X24" s="51"/>
      <c r="Y24" s="51"/>
      <c r="Z24" s="51"/>
      <c r="AA24" s="51"/>
      <c r="AB24" s="51"/>
      <c r="AC24" s="54"/>
      <c r="AD24" s="191" t="s">
        <v>73</v>
      </c>
      <c r="AE24" s="188"/>
      <c r="AF24" s="22"/>
    </row>
    <row r="25" spans="1:32" s="15" customFormat="1" ht="31.5" customHeight="1">
      <c r="A25" s="64" t="s">
        <v>55</v>
      </c>
      <c r="B25" s="65"/>
      <c r="C25" s="48">
        <v>25</v>
      </c>
      <c r="D25" s="49"/>
      <c r="E25" s="17">
        <v>3</v>
      </c>
      <c r="F25" s="50" t="s">
        <v>67</v>
      </c>
      <c r="G25" s="51"/>
      <c r="H25" s="51"/>
      <c r="I25" s="51"/>
      <c r="J25" s="51"/>
      <c r="K25" s="51"/>
      <c r="L25" s="51"/>
      <c r="M25" s="51"/>
      <c r="N25" s="51"/>
      <c r="O25" s="51"/>
      <c r="P25" s="51"/>
      <c r="Q25" s="51"/>
      <c r="R25" s="52"/>
      <c r="S25" s="53"/>
      <c r="T25" s="53"/>
      <c r="U25" s="50"/>
      <c r="V25" s="51"/>
      <c r="W25" s="51"/>
      <c r="X25" s="51"/>
      <c r="Y25" s="51"/>
      <c r="Z25" s="51"/>
      <c r="AA25" s="51"/>
      <c r="AB25" s="51"/>
      <c r="AC25" s="54"/>
      <c r="AD25" s="187"/>
      <c r="AE25" s="188"/>
      <c r="AF25" s="22"/>
    </row>
    <row r="26" spans="1:32" s="15" customFormat="1" ht="31.5" customHeight="1">
      <c r="A26" s="64" t="s">
        <v>55</v>
      </c>
      <c r="B26" s="65"/>
      <c r="C26" s="48">
        <v>25</v>
      </c>
      <c r="D26" s="49"/>
      <c r="E26" s="17">
        <v>10</v>
      </c>
      <c r="F26" s="50" t="s">
        <v>74</v>
      </c>
      <c r="G26" s="51"/>
      <c r="H26" s="51"/>
      <c r="I26" s="51"/>
      <c r="J26" s="51"/>
      <c r="K26" s="51"/>
      <c r="L26" s="51"/>
      <c r="M26" s="51"/>
      <c r="N26" s="51"/>
      <c r="O26" s="51"/>
      <c r="P26" s="51"/>
      <c r="Q26" s="51"/>
      <c r="R26" s="52" t="s">
        <v>75</v>
      </c>
      <c r="S26" s="53"/>
      <c r="T26" s="53"/>
      <c r="U26" s="50" t="s">
        <v>130</v>
      </c>
      <c r="V26" s="51"/>
      <c r="W26" s="51"/>
      <c r="X26" s="51"/>
      <c r="Y26" s="51"/>
      <c r="Z26" s="51"/>
      <c r="AA26" s="51"/>
      <c r="AB26" s="51"/>
      <c r="AC26" s="54"/>
      <c r="AD26" s="187" t="s">
        <v>76</v>
      </c>
      <c r="AE26" s="188"/>
      <c r="AF26" s="22"/>
    </row>
    <row r="27" spans="1:32" s="15" customFormat="1" ht="31.5" customHeight="1">
      <c r="A27" s="64" t="s">
        <v>55</v>
      </c>
      <c r="B27" s="65"/>
      <c r="C27" s="48">
        <v>26</v>
      </c>
      <c r="D27" s="49"/>
      <c r="E27" s="17">
        <v>3</v>
      </c>
      <c r="F27" s="50" t="s">
        <v>67</v>
      </c>
      <c r="G27" s="51"/>
      <c r="H27" s="51"/>
      <c r="I27" s="51"/>
      <c r="J27" s="51"/>
      <c r="K27" s="51"/>
      <c r="L27" s="51"/>
      <c r="M27" s="51"/>
      <c r="N27" s="51"/>
      <c r="O27" s="51"/>
      <c r="P27" s="51"/>
      <c r="Q27" s="51"/>
      <c r="R27" s="52"/>
      <c r="S27" s="53"/>
      <c r="T27" s="53"/>
      <c r="U27" s="50"/>
      <c r="V27" s="51"/>
      <c r="W27" s="51"/>
      <c r="X27" s="51"/>
      <c r="Y27" s="51"/>
      <c r="Z27" s="51"/>
      <c r="AA27" s="51"/>
      <c r="AB27" s="51"/>
      <c r="AC27" s="54"/>
      <c r="AD27" s="187"/>
      <c r="AE27" s="188"/>
      <c r="AF27" s="22"/>
    </row>
    <row r="28" spans="1:32" s="15" customFormat="1" ht="31.5" customHeight="1">
      <c r="A28" s="64" t="s">
        <v>55</v>
      </c>
      <c r="B28" s="65"/>
      <c r="C28" s="48">
        <v>26</v>
      </c>
      <c r="D28" s="49"/>
      <c r="E28" s="17">
        <v>4</v>
      </c>
      <c r="F28" s="50" t="s">
        <v>77</v>
      </c>
      <c r="G28" s="51"/>
      <c r="H28" s="51"/>
      <c r="I28" s="51"/>
      <c r="J28" s="51"/>
      <c r="K28" s="51"/>
      <c r="L28" s="51"/>
      <c r="M28" s="51"/>
      <c r="N28" s="51"/>
      <c r="O28" s="51"/>
      <c r="P28" s="51"/>
      <c r="Q28" s="51"/>
      <c r="R28" s="52" t="s">
        <v>78</v>
      </c>
      <c r="S28" s="53"/>
      <c r="T28" s="53"/>
      <c r="U28" s="50" t="s">
        <v>79</v>
      </c>
      <c r="V28" s="51"/>
      <c r="W28" s="51"/>
      <c r="X28" s="51"/>
      <c r="Y28" s="51"/>
      <c r="Z28" s="51"/>
      <c r="AA28" s="51"/>
      <c r="AB28" s="51"/>
      <c r="AC28" s="54"/>
      <c r="AD28" s="189" t="s">
        <v>80</v>
      </c>
      <c r="AE28" s="190"/>
      <c r="AF28" s="22"/>
    </row>
    <row r="29" spans="1:32" s="15" customFormat="1" ht="31.5" customHeight="1">
      <c r="A29" s="64" t="s">
        <v>55</v>
      </c>
      <c r="B29" s="65"/>
      <c r="C29" s="48">
        <v>27</v>
      </c>
      <c r="D29" s="49"/>
      <c r="E29" s="17">
        <v>3</v>
      </c>
      <c r="F29" s="50" t="s">
        <v>67</v>
      </c>
      <c r="G29" s="51"/>
      <c r="H29" s="51"/>
      <c r="I29" s="51"/>
      <c r="J29" s="51"/>
      <c r="K29" s="51"/>
      <c r="L29" s="51"/>
      <c r="M29" s="51"/>
      <c r="N29" s="51"/>
      <c r="O29" s="51"/>
      <c r="P29" s="51"/>
      <c r="Q29" s="51"/>
      <c r="R29" s="52"/>
      <c r="S29" s="53"/>
      <c r="T29" s="53"/>
      <c r="U29" s="50"/>
      <c r="V29" s="51"/>
      <c r="W29" s="51"/>
      <c r="X29" s="51"/>
      <c r="Y29" s="51"/>
      <c r="Z29" s="51"/>
      <c r="AA29" s="51"/>
      <c r="AB29" s="51"/>
      <c r="AC29" s="54"/>
      <c r="AD29" s="187"/>
      <c r="AE29" s="188"/>
      <c r="AF29" s="22"/>
    </row>
    <row r="30" spans="1:32" s="15" customFormat="1" ht="31.5" customHeight="1">
      <c r="A30" s="64" t="s">
        <v>55</v>
      </c>
      <c r="B30" s="65"/>
      <c r="C30" s="48">
        <v>27</v>
      </c>
      <c r="D30" s="49"/>
      <c r="E30" s="17">
        <v>4</v>
      </c>
      <c r="F30" s="50" t="s">
        <v>127</v>
      </c>
      <c r="G30" s="51"/>
      <c r="H30" s="51"/>
      <c r="I30" s="51"/>
      <c r="J30" s="51"/>
      <c r="K30" s="51"/>
      <c r="L30" s="51"/>
      <c r="M30" s="51"/>
      <c r="N30" s="51"/>
      <c r="O30" s="51"/>
      <c r="P30" s="51"/>
      <c r="Q30" s="51"/>
      <c r="R30" s="52" t="s">
        <v>72</v>
      </c>
      <c r="S30" s="53"/>
      <c r="T30" s="53"/>
      <c r="U30" s="50" t="s">
        <v>131</v>
      </c>
      <c r="V30" s="51"/>
      <c r="W30" s="51"/>
      <c r="X30" s="51"/>
      <c r="Y30" s="51"/>
      <c r="Z30" s="51"/>
      <c r="AA30" s="51"/>
      <c r="AB30" s="51"/>
      <c r="AC30" s="54"/>
      <c r="AD30" s="187" t="s">
        <v>73</v>
      </c>
      <c r="AE30" s="188"/>
      <c r="AF30" s="22"/>
    </row>
    <row r="31" spans="1:32" s="15" customFormat="1" ht="31.5" customHeight="1">
      <c r="A31" s="64" t="s">
        <v>55</v>
      </c>
      <c r="B31" s="65"/>
      <c r="C31" s="48">
        <v>30</v>
      </c>
      <c r="D31" s="49"/>
      <c r="E31" s="17">
        <v>4</v>
      </c>
      <c r="F31" s="50" t="s">
        <v>128</v>
      </c>
      <c r="G31" s="51"/>
      <c r="H31" s="51"/>
      <c r="I31" s="51"/>
      <c r="J31" s="51"/>
      <c r="K31" s="51"/>
      <c r="L31" s="51"/>
      <c r="M31" s="51"/>
      <c r="N31" s="51"/>
      <c r="O31" s="51"/>
      <c r="P31" s="51"/>
      <c r="Q31" s="51"/>
      <c r="R31" s="52" t="s">
        <v>72</v>
      </c>
      <c r="S31" s="53"/>
      <c r="T31" s="53"/>
      <c r="U31" s="50" t="s">
        <v>132</v>
      </c>
      <c r="V31" s="51"/>
      <c r="W31" s="51"/>
      <c r="X31" s="51"/>
      <c r="Y31" s="51"/>
      <c r="Z31" s="51"/>
      <c r="AA31" s="51"/>
      <c r="AB31" s="51"/>
      <c r="AC31" s="54"/>
      <c r="AD31" s="187" t="s">
        <v>73</v>
      </c>
      <c r="AE31" s="188"/>
      <c r="AF31" s="22"/>
    </row>
    <row r="32" spans="1:32" s="15" customFormat="1" ht="31.5" customHeight="1">
      <c r="A32" s="64" t="s">
        <v>133</v>
      </c>
      <c r="B32" s="65"/>
      <c r="C32" s="48">
        <v>3</v>
      </c>
      <c r="D32" s="49"/>
      <c r="E32" s="17">
        <v>4</v>
      </c>
      <c r="F32" s="50" t="s">
        <v>134</v>
      </c>
      <c r="G32" s="51"/>
      <c r="H32" s="51"/>
      <c r="I32" s="51"/>
      <c r="J32" s="51"/>
      <c r="K32" s="51"/>
      <c r="L32" s="51"/>
      <c r="M32" s="51"/>
      <c r="N32" s="51"/>
      <c r="O32" s="51"/>
      <c r="P32" s="51"/>
      <c r="Q32" s="51"/>
      <c r="R32" s="52" t="s">
        <v>135</v>
      </c>
      <c r="S32" s="53"/>
      <c r="T32" s="53"/>
      <c r="U32" s="50" t="s">
        <v>136</v>
      </c>
      <c r="V32" s="51"/>
      <c r="W32" s="51"/>
      <c r="X32" s="51"/>
      <c r="Y32" s="51"/>
      <c r="Z32" s="51"/>
      <c r="AA32" s="51"/>
      <c r="AB32" s="51"/>
      <c r="AC32" s="54"/>
      <c r="AD32" s="187" t="s">
        <v>73</v>
      </c>
      <c r="AE32" s="188"/>
      <c r="AF32" s="22"/>
    </row>
    <row r="33" spans="1:32" s="15" customFormat="1" ht="31.5" customHeight="1">
      <c r="A33" s="64"/>
      <c r="B33" s="65"/>
      <c r="C33" s="48"/>
      <c r="D33" s="49"/>
      <c r="E33" s="17"/>
      <c r="F33" s="50" t="s">
        <v>142</v>
      </c>
      <c r="G33" s="51"/>
      <c r="H33" s="51"/>
      <c r="I33" s="51"/>
      <c r="J33" s="51"/>
      <c r="K33" s="51"/>
      <c r="L33" s="51"/>
      <c r="M33" s="51"/>
      <c r="N33" s="51"/>
      <c r="O33" s="51"/>
      <c r="P33" s="51"/>
      <c r="Q33" s="51"/>
      <c r="R33" s="52"/>
      <c r="S33" s="53"/>
      <c r="T33" s="53"/>
      <c r="U33" s="50"/>
      <c r="V33" s="51"/>
      <c r="W33" s="51"/>
      <c r="X33" s="51"/>
      <c r="Y33" s="51"/>
      <c r="Z33" s="51"/>
      <c r="AA33" s="51"/>
      <c r="AB33" s="51"/>
      <c r="AC33" s="54"/>
      <c r="AD33" s="187"/>
      <c r="AE33" s="188"/>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187"/>
      <c r="AE34" s="188"/>
      <c r="AF34" s="22"/>
    </row>
    <row r="35" spans="1:32" s="15" customFormat="1" ht="31.5" customHeight="1" thickBot="1">
      <c r="A35" s="109"/>
      <c r="B35" s="110"/>
      <c r="C35" s="89"/>
      <c r="D35" s="90"/>
      <c r="E35" s="18"/>
      <c r="F35" s="91"/>
      <c r="G35" s="92"/>
      <c r="H35" s="92"/>
      <c r="I35" s="92"/>
      <c r="J35" s="92"/>
      <c r="K35" s="92"/>
      <c r="L35" s="92"/>
      <c r="M35" s="92"/>
      <c r="N35" s="92"/>
      <c r="O35" s="92"/>
      <c r="P35" s="92"/>
      <c r="Q35" s="179"/>
      <c r="R35" s="113"/>
      <c r="S35" s="114"/>
      <c r="T35" s="114"/>
      <c r="U35" s="182"/>
      <c r="V35" s="183"/>
      <c r="W35" s="183"/>
      <c r="X35" s="183"/>
      <c r="Y35" s="183"/>
      <c r="Z35" s="183"/>
      <c r="AA35" s="183"/>
      <c r="AB35" s="183"/>
      <c r="AC35" s="184"/>
      <c r="AD35" s="185"/>
      <c r="AE35" s="186"/>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60</v>
      </c>
    </row>
    <row r="37" spans="1:32" s="15" customFormat="1" ht="18" customHeight="1" thickBot="1">
      <c r="A37" s="13"/>
      <c r="B37" s="13"/>
      <c r="C37" s="13"/>
      <c r="D37" s="13"/>
      <c r="E37" s="13"/>
      <c r="F37" s="13"/>
      <c r="G37" s="13"/>
      <c r="H37" s="13"/>
      <c r="I37" s="13"/>
      <c r="J37" s="13"/>
      <c r="K37" s="13"/>
      <c r="AE37" s="16" t="s">
        <v>66</v>
      </c>
    </row>
    <row r="38" spans="1:32" s="15" customFormat="1" ht="18" customHeight="1">
      <c r="A38" s="99" t="s">
        <v>6</v>
      </c>
      <c r="B38" s="100"/>
      <c r="C38" s="100"/>
      <c r="D38" s="101"/>
      <c r="E38" s="44" t="s">
        <v>7</v>
      </c>
      <c r="F38" s="102" t="s">
        <v>18</v>
      </c>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4"/>
    </row>
    <row r="39" spans="1:32" s="15" customFormat="1" ht="27.75" customHeight="1">
      <c r="A39" s="57" t="s">
        <v>55</v>
      </c>
      <c r="B39" s="58"/>
      <c r="C39" s="48">
        <v>25</v>
      </c>
      <c r="D39" s="49"/>
      <c r="E39" s="17">
        <v>4</v>
      </c>
      <c r="F39" s="59" t="s">
        <v>64</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98"/>
    </row>
    <row r="40" spans="1:32" s="15" customFormat="1" ht="27.75" customHeight="1">
      <c r="A40" s="57" t="s">
        <v>55</v>
      </c>
      <c r="B40" s="58"/>
      <c r="C40" s="48">
        <v>26</v>
      </c>
      <c r="D40" s="49"/>
      <c r="E40" s="17">
        <v>3</v>
      </c>
      <c r="F40" s="59" t="s">
        <v>65</v>
      </c>
      <c r="G40" s="60"/>
      <c r="H40" s="60"/>
      <c r="I40" s="60"/>
      <c r="J40" s="60"/>
      <c r="K40" s="60"/>
      <c r="L40" s="60"/>
      <c r="M40" s="60"/>
      <c r="N40" s="60"/>
      <c r="O40" s="60"/>
      <c r="P40" s="60"/>
      <c r="Q40" s="60"/>
      <c r="R40" s="60"/>
      <c r="S40" s="60"/>
      <c r="T40" s="60"/>
      <c r="U40" s="60"/>
      <c r="V40" s="60"/>
      <c r="W40" s="60"/>
      <c r="X40" s="60"/>
      <c r="Y40" s="60"/>
      <c r="Z40" s="60"/>
      <c r="AA40" s="60"/>
      <c r="AB40" s="60"/>
      <c r="AC40" s="60"/>
      <c r="AD40" s="60"/>
      <c r="AE40" s="98"/>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98"/>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98"/>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98"/>
    </row>
    <row r="44" spans="1:32" s="15" customFormat="1" ht="27.75" customHeight="1" thickBot="1">
      <c r="A44" s="87"/>
      <c r="B44" s="88"/>
      <c r="C44" s="89"/>
      <c r="D44" s="90"/>
      <c r="E44" s="18"/>
      <c r="F44" s="91"/>
      <c r="G44" s="92"/>
      <c r="H44" s="92"/>
      <c r="I44" s="92"/>
      <c r="J44" s="92"/>
      <c r="K44" s="92"/>
      <c r="L44" s="92"/>
      <c r="M44" s="92"/>
      <c r="N44" s="92"/>
      <c r="O44" s="92"/>
      <c r="P44" s="92"/>
      <c r="Q44" s="92"/>
      <c r="R44" s="92"/>
      <c r="S44" s="92"/>
      <c r="T44" s="92"/>
      <c r="U44" s="92"/>
      <c r="V44" s="92"/>
      <c r="W44" s="92"/>
      <c r="X44" s="92"/>
      <c r="Y44" s="92"/>
      <c r="Z44" s="92"/>
      <c r="AA44" s="92"/>
      <c r="AB44" s="92"/>
      <c r="AC44" s="92"/>
      <c r="AD44" s="92"/>
      <c r="AE44" s="93"/>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94" t="s">
        <v>25</v>
      </c>
      <c r="B46" s="95"/>
      <c r="C46" s="95"/>
      <c r="D46" s="95"/>
      <c r="E46" s="95"/>
      <c r="F46" s="95"/>
      <c r="G46" s="95"/>
      <c r="H46" s="95"/>
      <c r="I46" s="95"/>
      <c r="J46" s="95"/>
      <c r="K46" s="95"/>
      <c r="L46" s="95"/>
      <c r="M46" s="95"/>
      <c r="N46" s="95"/>
      <c r="O46" s="95"/>
      <c r="P46" s="96"/>
      <c r="Q46" s="97"/>
      <c r="R46" s="97"/>
      <c r="S46" s="97"/>
      <c r="T46" s="97"/>
      <c r="U46" s="97"/>
      <c r="V46" s="97"/>
      <c r="W46" s="97"/>
      <c r="X46" s="97"/>
      <c r="Y46" s="97"/>
      <c r="Z46" s="97"/>
      <c r="AA46" s="97"/>
      <c r="AB46" s="97"/>
      <c r="AC46" s="97"/>
      <c r="AD46" s="97"/>
      <c r="AE46" s="97"/>
    </row>
    <row r="47" spans="1:32" s="15" customFormat="1" ht="25.5" customHeight="1">
      <c r="A47" s="79" t="s">
        <v>113</v>
      </c>
      <c r="B47" s="80"/>
      <c r="C47" s="80"/>
      <c r="D47" s="80"/>
      <c r="E47" s="80"/>
      <c r="F47" s="80"/>
      <c r="G47" s="80"/>
      <c r="H47" s="80"/>
      <c r="I47" s="80"/>
      <c r="J47" s="80"/>
      <c r="K47" s="80"/>
      <c r="L47" s="80"/>
      <c r="M47" s="80"/>
      <c r="N47" s="80"/>
      <c r="O47" s="80"/>
      <c r="P47" s="79"/>
      <c r="Q47" s="80"/>
      <c r="R47" s="80"/>
      <c r="S47" s="80"/>
      <c r="T47" s="80"/>
      <c r="U47" s="80"/>
      <c r="V47" s="80"/>
      <c r="W47" s="80"/>
      <c r="X47" s="80"/>
      <c r="Y47" s="80"/>
      <c r="Z47" s="80"/>
      <c r="AA47" s="80"/>
      <c r="AB47" s="80"/>
      <c r="AC47" s="80"/>
      <c r="AD47" s="80"/>
      <c r="AE47" s="80"/>
    </row>
    <row r="48" spans="1:32" s="15" customFormat="1" ht="25.5" customHeight="1" thickBot="1">
      <c r="A48" s="81"/>
      <c r="B48" s="82"/>
      <c r="C48" s="82"/>
      <c r="D48" s="82"/>
      <c r="E48" s="82"/>
      <c r="F48" s="82"/>
      <c r="G48" s="82"/>
      <c r="H48" s="82"/>
      <c r="I48" s="82"/>
      <c r="J48" s="82"/>
      <c r="K48" s="82"/>
      <c r="L48" s="82"/>
      <c r="M48" s="82"/>
      <c r="N48" s="82"/>
      <c r="O48" s="82"/>
      <c r="P48" s="79"/>
      <c r="Q48" s="80"/>
      <c r="R48" s="80"/>
      <c r="S48" s="80"/>
      <c r="T48" s="80"/>
      <c r="U48" s="80"/>
      <c r="V48" s="80"/>
      <c r="W48" s="80"/>
      <c r="X48" s="80"/>
      <c r="Y48" s="80"/>
      <c r="Z48" s="80"/>
      <c r="AA48" s="80"/>
      <c r="AB48" s="80"/>
      <c r="AC48" s="80"/>
      <c r="AD48" s="80"/>
      <c r="AE48" s="80"/>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22</v>
      </c>
      <c r="B50" s="26"/>
      <c r="C50" s="26"/>
      <c r="D50" s="26"/>
      <c r="E50" s="26"/>
      <c r="F50" s="26"/>
      <c r="G50" s="26"/>
      <c r="H50" s="26"/>
      <c r="I50" s="26"/>
      <c r="J50" s="26"/>
      <c r="K50" s="26"/>
      <c r="L50" s="27" t="s">
        <v>23</v>
      </c>
      <c r="M50" s="28"/>
      <c r="N50" s="28"/>
      <c r="O50" s="28"/>
      <c r="P50" s="28"/>
      <c r="Q50" s="28"/>
      <c r="R50" s="28"/>
      <c r="S50" s="28"/>
      <c r="T50" s="29"/>
      <c r="U50" s="30" t="s">
        <v>24</v>
      </c>
      <c r="V50" s="28"/>
      <c r="W50" s="26"/>
      <c r="X50" s="26"/>
      <c r="Y50" s="26"/>
      <c r="Z50" s="26"/>
      <c r="AA50" s="26"/>
      <c r="AB50" s="26"/>
      <c r="AC50" s="26"/>
      <c r="AD50" s="26"/>
      <c r="AE50" s="31"/>
    </row>
    <row r="51" spans="1:31" s="15" customFormat="1" ht="21.75" customHeight="1" thickBot="1">
      <c r="A51" s="83">
        <v>0</v>
      </c>
      <c r="B51" s="84"/>
      <c r="C51" s="84"/>
      <c r="D51" s="84"/>
      <c r="E51" s="84"/>
      <c r="F51" s="84"/>
      <c r="G51" s="84"/>
      <c r="H51" s="84"/>
      <c r="I51" s="84"/>
      <c r="J51" s="84" t="s">
        <v>19</v>
      </c>
      <c r="K51" s="85"/>
      <c r="L51" s="32"/>
      <c r="M51" s="33"/>
      <c r="N51" s="33"/>
      <c r="O51" s="42"/>
      <c r="P51" s="45" t="s">
        <v>102</v>
      </c>
      <c r="Q51" s="42"/>
      <c r="R51" s="33"/>
      <c r="S51" s="33"/>
      <c r="T51" s="35"/>
      <c r="U51" s="32"/>
      <c r="V51" s="33"/>
      <c r="W51" s="33"/>
      <c r="X51" s="42"/>
      <c r="Y51" s="42"/>
      <c r="Z51" s="45" t="s">
        <v>103</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76" t="s">
        <v>21</v>
      </c>
      <c r="B53" s="86"/>
      <c r="C53" s="86"/>
      <c r="D53" s="86"/>
      <c r="E53" s="86"/>
      <c r="F53" s="86"/>
      <c r="G53" s="86"/>
      <c r="H53" s="86"/>
      <c r="I53" s="86"/>
      <c r="J53" s="86"/>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0" t="s">
        <v>114</v>
      </c>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2"/>
    </row>
    <row r="55" spans="1:31" s="15" customFormat="1" ht="29.25" customHeight="1">
      <c r="A55" s="70"/>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2"/>
    </row>
    <row r="56" spans="1:31" s="15" customFormat="1" ht="29.25" customHeight="1">
      <c r="A56" s="70"/>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2"/>
    </row>
    <row r="57" spans="1:31" s="15" customFormat="1" ht="29.25" customHeight="1" thickBot="1">
      <c r="A57" s="7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5"/>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76" t="s">
        <v>143</v>
      </c>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8"/>
    </row>
    <row r="60" spans="1:31" s="15" customFormat="1" ht="29.25" customHeight="1">
      <c r="A60" s="70" t="s">
        <v>114</v>
      </c>
      <c r="B60" s="71"/>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2"/>
    </row>
    <row r="61" spans="1:31" s="15" customFormat="1" ht="29.25" customHeight="1">
      <c r="A61" s="70"/>
      <c r="B61" s="71"/>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2"/>
    </row>
    <row r="62" spans="1:31" s="15" customFormat="1" ht="29.25" customHeight="1">
      <c r="A62" s="70"/>
      <c r="B62" s="71"/>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2"/>
    </row>
    <row r="63" spans="1:31" s="15" customFormat="1" ht="29.25" customHeight="1" thickBot="1">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5"/>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7.75" customHeight="1" thickBot="1">
      <c r="A65" s="66" t="s">
        <v>20</v>
      </c>
      <c r="B65" s="67"/>
      <c r="C65" s="67"/>
      <c r="D65" s="67"/>
      <c r="E65" s="67"/>
      <c r="F65" s="67"/>
      <c r="G65" s="67"/>
      <c r="H65" s="67"/>
      <c r="I65" s="67"/>
      <c r="J65" s="67"/>
      <c r="K65" s="67"/>
      <c r="L65" s="67"/>
      <c r="M65" s="67"/>
      <c r="N65" s="68"/>
      <c r="O65" s="37"/>
      <c r="P65" s="69" t="s">
        <v>84</v>
      </c>
      <c r="Q65" s="69"/>
      <c r="R65" s="69">
        <v>5</v>
      </c>
      <c r="S65" s="69"/>
      <c r="T65" s="69"/>
      <c r="U65" s="37" t="s">
        <v>6</v>
      </c>
      <c r="V65" s="69">
        <v>11</v>
      </c>
      <c r="W65" s="69"/>
      <c r="X65" s="69"/>
      <c r="Y65" s="37" t="s">
        <v>7</v>
      </c>
      <c r="Z65" s="69">
        <v>1</v>
      </c>
      <c r="AA65" s="69"/>
      <c r="AB65" s="69"/>
      <c r="AC65" s="37" t="s">
        <v>8</v>
      </c>
      <c r="AD65" s="37"/>
      <c r="AE65" s="38"/>
    </row>
    <row r="66" spans="1:31" s="15" customFormat="1" ht="18" customHeight="1"/>
    <row r="67" spans="1:31" s="15" customFormat="1" ht="18" customHeight="1">
      <c r="A67" s="40"/>
      <c r="B67" s="40"/>
      <c r="C67" s="40"/>
      <c r="D67" s="40"/>
      <c r="E67" s="40"/>
      <c r="F67" s="40"/>
      <c r="G67" s="40"/>
      <c r="H67" s="40"/>
      <c r="I67" s="40"/>
      <c r="J67" s="40"/>
    </row>
    <row r="68" spans="1:31" s="15" customFormat="1" ht="18" customHeight="1">
      <c r="A68" s="40"/>
      <c r="B68" s="40"/>
      <c r="C68" s="40"/>
      <c r="D68" s="40"/>
      <c r="E68" s="40"/>
      <c r="F68" s="40"/>
      <c r="G68" s="40"/>
      <c r="H68" s="40"/>
      <c r="I68" s="40"/>
      <c r="J68" s="40"/>
    </row>
    <row r="69" spans="1:31" s="15" customFormat="1" ht="18" customHeight="1">
      <c r="A69" s="40"/>
      <c r="B69" s="40"/>
      <c r="C69" s="40"/>
      <c r="D69" s="40"/>
      <c r="E69" s="40"/>
      <c r="F69" s="40"/>
      <c r="G69" s="40"/>
      <c r="H69" s="40"/>
      <c r="I69" s="40"/>
      <c r="J69" s="40"/>
    </row>
    <row r="70" spans="1:31" s="15" customFormat="1" ht="18" customHeight="1">
      <c r="A70" s="40"/>
      <c r="B70" s="40"/>
      <c r="C70" s="40"/>
      <c r="D70" s="40"/>
      <c r="E70" s="40"/>
      <c r="F70" s="40"/>
      <c r="G70" s="40"/>
      <c r="H70" s="40"/>
      <c r="I70" s="40"/>
      <c r="J70" s="40"/>
    </row>
    <row r="71" spans="1:31" s="15" customFormat="1" ht="18" customHeight="1">
      <c r="A71" s="40"/>
      <c r="B71" s="40"/>
      <c r="C71" s="40"/>
      <c r="D71" s="40"/>
      <c r="E71" s="40"/>
      <c r="F71" s="40"/>
      <c r="G71" s="40"/>
      <c r="H71" s="40"/>
      <c r="I71" s="40"/>
      <c r="J71" s="40"/>
    </row>
    <row r="72" spans="1:31" s="15" customFormat="1" ht="18" customHeight="1"/>
    <row r="73" spans="1:31" s="15" customFormat="1" ht="18" customHeight="1">
      <c r="A73" s="15" t="s">
        <v>85</v>
      </c>
      <c r="B73" s="15" t="s">
        <v>94</v>
      </c>
      <c r="C73" s="15" t="s">
        <v>102</v>
      </c>
      <c r="D73" s="15" t="s">
        <v>104</v>
      </c>
      <c r="E73" s="15">
        <v>1</v>
      </c>
    </row>
    <row r="74" spans="1:31" s="15" customFormat="1" ht="18" customHeight="1">
      <c r="A74" s="15" t="s">
        <v>86</v>
      </c>
      <c r="B74" s="15" t="s">
        <v>95</v>
      </c>
      <c r="C74" s="15" t="s">
        <v>103</v>
      </c>
      <c r="D74" s="15" t="s">
        <v>105</v>
      </c>
      <c r="E74" s="15">
        <v>2</v>
      </c>
    </row>
    <row r="75" spans="1:31" s="15" customFormat="1" ht="18" customHeight="1">
      <c r="A75" s="15" t="s">
        <v>87</v>
      </c>
      <c r="B75" s="15" t="s">
        <v>96</v>
      </c>
      <c r="E75" s="15">
        <v>3</v>
      </c>
    </row>
    <row r="76" spans="1:31" s="15" customFormat="1" ht="18" customHeight="1">
      <c r="B76" s="15" t="s">
        <v>97</v>
      </c>
      <c r="E76" s="15">
        <v>4</v>
      </c>
    </row>
    <row r="77" spans="1:31" s="15" customFormat="1" ht="18" customHeight="1">
      <c r="B77" s="15" t="s">
        <v>98</v>
      </c>
      <c r="E77" s="15">
        <v>5</v>
      </c>
    </row>
    <row r="78" spans="1:31" s="15" customFormat="1" ht="18" customHeight="1">
      <c r="B78" s="15" t="s">
        <v>99</v>
      </c>
      <c r="E78" s="15">
        <v>6</v>
      </c>
    </row>
    <row r="79" spans="1:31" s="15" customFormat="1" ht="18" customHeight="1">
      <c r="B79" s="15" t="s">
        <v>100</v>
      </c>
      <c r="E79" s="15">
        <v>7</v>
      </c>
    </row>
    <row r="80" spans="1:31" s="15" customFormat="1" ht="18" customHeight="1">
      <c r="B80" s="15" t="s">
        <v>101</v>
      </c>
      <c r="E80" s="15">
        <v>8</v>
      </c>
    </row>
    <row r="81" spans="5:5" s="15" customFormat="1" ht="18" customHeight="1">
      <c r="E81" s="15">
        <v>9</v>
      </c>
    </row>
    <row r="82" spans="5:5" s="15" customFormat="1" ht="18" customHeight="1">
      <c r="E82" s="15">
        <v>10</v>
      </c>
    </row>
    <row r="83" spans="5:5" s="15" customFormat="1" ht="18" customHeight="1">
      <c r="E83" s="15">
        <v>11</v>
      </c>
    </row>
    <row r="84" spans="5:5" s="15" customFormat="1" ht="18" customHeight="1">
      <c r="E84" s="15">
        <v>12</v>
      </c>
    </row>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sheetData>
  <mergeCells count="168">
    <mergeCell ref="A31:B31"/>
    <mergeCell ref="C31:D31"/>
    <mergeCell ref="F31:Q31"/>
    <mergeCell ref="R31:T31"/>
    <mergeCell ref="R33:T33"/>
    <mergeCell ref="U33:AC33"/>
    <mergeCell ref="AD33:AE33"/>
    <mergeCell ref="A32:B32"/>
    <mergeCell ref="C32:D32"/>
    <mergeCell ref="F32:Q32"/>
    <mergeCell ref="R32:T32"/>
    <mergeCell ref="U32:AC32"/>
    <mergeCell ref="AD32:AE32"/>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27:B27"/>
    <mergeCell ref="C27:D27"/>
    <mergeCell ref="F27:Q27"/>
    <mergeCell ref="R27:T27"/>
    <mergeCell ref="U27:AC27"/>
    <mergeCell ref="AD27:AE27"/>
    <mergeCell ref="A26:B26"/>
    <mergeCell ref="C26:D26"/>
    <mergeCell ref="F26:Q26"/>
    <mergeCell ref="R26:T26"/>
    <mergeCell ref="U26:AC26"/>
    <mergeCell ref="AD26:AE26"/>
    <mergeCell ref="A29:B29"/>
    <mergeCell ref="C29:D29"/>
    <mergeCell ref="F29:Q29"/>
    <mergeCell ref="R29:T29"/>
    <mergeCell ref="U29:AC29"/>
    <mergeCell ref="AD29:AE29"/>
    <mergeCell ref="A28:B28"/>
    <mergeCell ref="C28:D28"/>
    <mergeCell ref="F28:Q28"/>
    <mergeCell ref="R28:T28"/>
    <mergeCell ref="U28:AC28"/>
    <mergeCell ref="AD28:AE28"/>
    <mergeCell ref="A35:B35"/>
    <mergeCell ref="C35:D35"/>
    <mergeCell ref="F35:Q35"/>
    <mergeCell ref="R35:T35"/>
    <mergeCell ref="U35:AC35"/>
    <mergeCell ref="AD35:AE35"/>
    <mergeCell ref="A38:D38"/>
    <mergeCell ref="A30:B30"/>
    <mergeCell ref="C30:D30"/>
    <mergeCell ref="F30:Q30"/>
    <mergeCell ref="R30:T30"/>
    <mergeCell ref="U30:AC30"/>
    <mergeCell ref="AD30:AE30"/>
    <mergeCell ref="U31:AC31"/>
    <mergeCell ref="AD31:AE31"/>
    <mergeCell ref="A34:B34"/>
    <mergeCell ref="C34:D34"/>
    <mergeCell ref="F34:Q34"/>
    <mergeCell ref="R34:T34"/>
    <mergeCell ref="U34:AC34"/>
    <mergeCell ref="AD34:AE34"/>
    <mergeCell ref="A33:B33"/>
    <mergeCell ref="C33:D33"/>
    <mergeCell ref="F33:Q33"/>
    <mergeCell ref="A40:B40"/>
    <mergeCell ref="C40:D40"/>
    <mergeCell ref="F40:AE40"/>
    <mergeCell ref="A41:B41"/>
    <mergeCell ref="C41:D41"/>
    <mergeCell ref="F41:AE41"/>
    <mergeCell ref="F38:AE38"/>
    <mergeCell ref="A39:B39"/>
    <mergeCell ref="C39:D39"/>
    <mergeCell ref="F39:AE39"/>
    <mergeCell ref="A44:B44"/>
    <mergeCell ref="C44:D44"/>
    <mergeCell ref="F44:AE44"/>
    <mergeCell ref="A46:O46"/>
    <mergeCell ref="P46:AE46"/>
    <mergeCell ref="A47:O48"/>
    <mergeCell ref="P47:AE48"/>
    <mergeCell ref="A42:B42"/>
    <mergeCell ref="C42:D42"/>
    <mergeCell ref="F42:AE42"/>
    <mergeCell ref="A43:B43"/>
    <mergeCell ref="C43:D43"/>
    <mergeCell ref="F43:AE43"/>
    <mergeCell ref="A65:N65"/>
    <mergeCell ref="P65:Q65"/>
    <mergeCell ref="R65:T65"/>
    <mergeCell ref="V65:X65"/>
    <mergeCell ref="Z65:AB65"/>
    <mergeCell ref="A51:I51"/>
    <mergeCell ref="J51:K51"/>
    <mergeCell ref="A53:J53"/>
    <mergeCell ref="A54:AE57"/>
    <mergeCell ref="A59:AE59"/>
    <mergeCell ref="A60:AE63"/>
  </mergeCells>
  <phoneticPr fontId="1"/>
  <dataValidations count="5">
    <dataValidation type="list" allowBlank="1" showInputMessage="1" showErrorMessage="1" sqref="AD15:AE20">
      <formula1>$B$73:$B$80</formula1>
    </dataValidation>
    <dataValidation type="list" allowBlank="1" showInputMessage="1" showErrorMessage="1" sqref="A15:B20 A24:B35 A39:B44">
      <formula1>$A$73:$A$75</formula1>
    </dataValidation>
    <dataValidation type="list" allowBlank="1" showInputMessage="1" showErrorMessage="1" sqref="U4:X5">
      <formula1>$D$73:$D$74</formula1>
    </dataValidation>
    <dataValidation type="list" allowBlank="1" showInputMessage="1" showErrorMessage="1" sqref="P51 Z51">
      <formula1>$C$73:$C$74</formula1>
    </dataValidation>
    <dataValidation type="list" allowBlank="1" showInputMessage="1" showErrorMessage="1" sqref="E39:E44 E24:E35 E15:E20">
      <formula1>$E$73:$E$84</formula1>
    </dataValidation>
  </dataValidations>
  <hyperlinks>
    <hyperlink ref="D11" r:id="rId1" display="seishonen.taro@○○○.co.jp"/>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3"/>
  <sheetViews>
    <sheetView tabSelected="1" view="pageBreakPreview" topLeftCell="A76" zoomScaleNormal="100" zoomScaleSheetLayoutView="100" workbookViewId="0">
      <selection activeCell="AM38" sqref="AM38"/>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01" t="s">
        <v>26</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27</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28</v>
      </c>
      <c r="B8" s="40"/>
      <c r="C8" s="40"/>
      <c r="D8" s="40"/>
      <c r="E8" s="40"/>
      <c r="F8" s="40"/>
      <c r="G8" s="40"/>
      <c r="H8" s="40"/>
      <c r="I8" s="40"/>
      <c r="J8" s="40"/>
    </row>
    <row r="9" spans="1:31" s="15" customFormat="1" ht="18" customHeight="1">
      <c r="A9" s="40" t="s">
        <v>29</v>
      </c>
      <c r="B9" s="40"/>
      <c r="C9" s="40"/>
      <c r="D9" s="40"/>
      <c r="E9" s="40"/>
      <c r="F9" s="40"/>
      <c r="G9" s="40"/>
      <c r="H9" s="40"/>
      <c r="I9" s="40"/>
      <c r="J9" s="40"/>
    </row>
    <row r="10" spans="1:31" s="15" customFormat="1" ht="18" customHeight="1">
      <c r="A10" s="40" t="s">
        <v>91</v>
      </c>
      <c r="B10" s="40"/>
      <c r="C10" s="40"/>
      <c r="D10" s="40"/>
      <c r="E10" s="40"/>
      <c r="F10" s="40"/>
      <c r="G10" s="40"/>
      <c r="H10" s="40"/>
      <c r="I10" s="40"/>
      <c r="J10" s="40"/>
    </row>
    <row r="11" spans="1:31" s="15" customFormat="1" ht="18" customHeight="1">
      <c r="A11" s="40" t="s">
        <v>40</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30</v>
      </c>
      <c r="B13" s="40"/>
      <c r="C13" s="40"/>
      <c r="D13" s="40"/>
      <c r="E13" s="40"/>
      <c r="F13" s="40"/>
      <c r="G13" s="40"/>
      <c r="H13" s="40"/>
      <c r="I13" s="40"/>
      <c r="J13" s="40"/>
    </row>
    <row r="14" spans="1:31" s="15" customFormat="1" ht="18" customHeight="1">
      <c r="A14" s="41" t="s">
        <v>31</v>
      </c>
      <c r="B14" s="40"/>
      <c r="C14" s="40"/>
      <c r="D14" s="40"/>
      <c r="E14" s="40"/>
      <c r="F14" s="40"/>
      <c r="G14" s="40"/>
      <c r="H14" s="40"/>
      <c r="I14" s="40"/>
      <c r="J14" s="40"/>
    </row>
    <row r="15" spans="1:31" s="15" customFormat="1" ht="18" customHeight="1">
      <c r="A15" s="40" t="s">
        <v>32</v>
      </c>
      <c r="B15" s="40"/>
      <c r="C15" s="40"/>
      <c r="D15" s="40"/>
      <c r="E15" s="40"/>
      <c r="F15" s="40"/>
      <c r="G15" s="40"/>
      <c r="H15" s="40"/>
      <c r="I15" s="40"/>
      <c r="J15" s="40"/>
    </row>
    <row r="16" spans="1:31" s="15" customFormat="1" ht="18" customHeight="1">
      <c r="A16" s="40" t="s">
        <v>89</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33</v>
      </c>
      <c r="B18" s="40"/>
      <c r="C18" s="40"/>
      <c r="D18" s="40"/>
      <c r="E18" s="40"/>
      <c r="F18" s="40"/>
      <c r="G18" s="40"/>
      <c r="H18" s="40"/>
      <c r="I18" s="40"/>
      <c r="J18" s="40"/>
    </row>
    <row r="19" spans="1:10" s="15" customFormat="1" ht="18" customHeight="1">
      <c r="A19" s="40" t="s">
        <v>43</v>
      </c>
      <c r="B19" s="40"/>
      <c r="C19" s="40"/>
      <c r="D19" s="40"/>
      <c r="E19" s="40"/>
      <c r="F19" s="40"/>
      <c r="G19" s="40"/>
      <c r="H19" s="40"/>
      <c r="I19" s="40"/>
      <c r="J19" s="40"/>
    </row>
    <row r="20" spans="1:10" s="15" customFormat="1" ht="18" customHeight="1">
      <c r="A20" s="40" t="s">
        <v>44</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34</v>
      </c>
      <c r="B22" s="40"/>
      <c r="C22" s="40"/>
      <c r="D22" s="40"/>
      <c r="E22" s="40"/>
      <c r="F22" s="40"/>
      <c r="G22" s="40"/>
      <c r="H22" s="40"/>
      <c r="I22" s="40"/>
      <c r="J22" s="40"/>
    </row>
    <row r="23" spans="1:10" s="15" customFormat="1" ht="18" customHeight="1">
      <c r="A23" s="40" t="s">
        <v>35</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36</v>
      </c>
      <c r="B25" s="40"/>
      <c r="C25" s="40"/>
      <c r="D25" s="40"/>
      <c r="E25" s="40"/>
      <c r="F25" s="40"/>
      <c r="G25" s="40"/>
      <c r="H25" s="40"/>
      <c r="I25" s="40"/>
      <c r="J25" s="40"/>
    </row>
    <row r="26" spans="1:10" s="15" customFormat="1" ht="18" customHeight="1">
      <c r="A26" s="40" t="s">
        <v>45</v>
      </c>
      <c r="B26" s="40"/>
      <c r="C26" s="40"/>
      <c r="D26" s="40"/>
      <c r="E26" s="40"/>
      <c r="F26" s="40"/>
      <c r="G26" s="40"/>
      <c r="H26" s="40"/>
      <c r="I26" s="40"/>
      <c r="J26" s="40"/>
    </row>
    <row r="27" spans="1:10" s="15" customFormat="1" ht="18" customHeight="1">
      <c r="A27" s="40" t="s">
        <v>46</v>
      </c>
      <c r="B27" s="40"/>
      <c r="C27" s="40"/>
      <c r="D27" s="40"/>
      <c r="E27" s="40"/>
      <c r="F27" s="40"/>
      <c r="G27" s="40"/>
      <c r="H27" s="40"/>
      <c r="I27" s="40"/>
      <c r="J27" s="40"/>
    </row>
    <row r="28" spans="1:10" s="15" customFormat="1" ht="18" customHeight="1">
      <c r="A28" s="40" t="s">
        <v>90</v>
      </c>
      <c r="B28" s="40"/>
      <c r="C28" s="40"/>
      <c r="D28" s="40"/>
      <c r="E28" s="40"/>
      <c r="F28" s="40"/>
      <c r="G28" s="40"/>
      <c r="H28" s="40"/>
      <c r="I28" s="40"/>
      <c r="J28" s="40"/>
    </row>
    <row r="29" spans="1:10" s="15" customFormat="1" ht="18" customHeight="1">
      <c r="A29" s="40" t="s">
        <v>123</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37</v>
      </c>
      <c r="B31" s="40"/>
      <c r="C31" s="40"/>
      <c r="D31" s="40"/>
      <c r="E31" s="40"/>
      <c r="F31" s="40"/>
      <c r="G31" s="40"/>
      <c r="H31" s="40"/>
      <c r="I31" s="40"/>
      <c r="J31" s="40"/>
    </row>
    <row r="32" spans="1:10" s="15" customFormat="1" ht="18" customHeight="1">
      <c r="A32" s="40" t="s">
        <v>49</v>
      </c>
      <c r="B32" s="40"/>
      <c r="C32" s="40"/>
      <c r="D32" s="40"/>
      <c r="E32" s="40"/>
      <c r="F32" s="40"/>
      <c r="G32" s="40"/>
      <c r="H32" s="40"/>
      <c r="I32" s="40"/>
      <c r="J32" s="40"/>
    </row>
    <row r="33" spans="1:31" s="15" customFormat="1" ht="18" customHeight="1">
      <c r="A33" s="40" t="s">
        <v>50</v>
      </c>
      <c r="B33" s="40"/>
      <c r="C33" s="40"/>
      <c r="D33" s="40"/>
      <c r="E33" s="40"/>
      <c r="F33" s="40"/>
      <c r="G33" s="40"/>
      <c r="H33" s="40"/>
      <c r="I33" s="40"/>
      <c r="J33" s="40"/>
    </row>
    <row r="34" spans="1:31" s="15" customFormat="1" ht="18" customHeight="1">
      <c r="A34" s="40" t="s">
        <v>140</v>
      </c>
      <c r="B34" s="40"/>
      <c r="C34" s="40"/>
      <c r="D34" s="40"/>
      <c r="E34" s="40"/>
      <c r="F34" s="40"/>
      <c r="G34" s="40"/>
      <c r="H34" s="40"/>
      <c r="I34" s="40"/>
      <c r="J34" s="40"/>
    </row>
    <row r="35" spans="1:31" s="15" customFormat="1" ht="18" customHeight="1">
      <c r="A35" s="40" t="s">
        <v>124</v>
      </c>
      <c r="B35" s="40"/>
      <c r="C35" s="40"/>
      <c r="D35" s="40"/>
      <c r="E35" s="40"/>
      <c r="F35" s="40"/>
      <c r="G35" s="40"/>
      <c r="H35" s="40"/>
      <c r="I35" s="40"/>
      <c r="J35" s="40"/>
    </row>
    <row r="36" spans="1:31" s="15" customFormat="1" ht="18" customHeight="1">
      <c r="A36" s="40" t="s">
        <v>52</v>
      </c>
      <c r="B36" s="40"/>
      <c r="C36" s="40"/>
      <c r="D36" s="40"/>
      <c r="E36" s="40"/>
      <c r="F36" s="40"/>
      <c r="G36" s="40"/>
      <c r="H36" s="40"/>
      <c r="I36" s="40"/>
      <c r="J36" s="40"/>
    </row>
    <row r="37" spans="1:31" s="15" customFormat="1" ht="18" customHeight="1">
      <c r="A37" s="40" t="s">
        <v>51</v>
      </c>
      <c r="B37" s="40"/>
      <c r="C37" s="40"/>
      <c r="D37" s="40"/>
      <c r="E37" s="40"/>
      <c r="F37" s="40"/>
      <c r="G37" s="40"/>
      <c r="H37" s="40"/>
      <c r="I37" s="40"/>
      <c r="J37" s="40"/>
    </row>
    <row r="38" spans="1:31" s="15" customFormat="1" ht="18" customHeight="1">
      <c r="A38" s="40" t="s">
        <v>38</v>
      </c>
      <c r="B38" s="40"/>
      <c r="C38" s="40"/>
      <c r="D38" s="40"/>
      <c r="E38" s="40"/>
      <c r="F38" s="40"/>
      <c r="G38" s="40"/>
      <c r="H38" s="40"/>
      <c r="I38" s="40"/>
      <c r="J38" s="40"/>
    </row>
    <row r="39" spans="1:31" s="15" customFormat="1" ht="18" customHeight="1">
      <c r="A39" s="40" t="s">
        <v>39</v>
      </c>
      <c r="B39" s="40"/>
      <c r="C39" s="40"/>
      <c r="D39" s="40"/>
      <c r="E39" s="40"/>
      <c r="F39" s="40"/>
      <c r="G39" s="40"/>
      <c r="H39" s="40"/>
      <c r="I39" s="40"/>
      <c r="J39" s="40"/>
    </row>
    <row r="40" spans="1:31" s="15" customFormat="1" ht="18" customHeight="1">
      <c r="A40" s="40" t="s">
        <v>115</v>
      </c>
      <c r="B40" s="40"/>
      <c r="C40" s="40"/>
      <c r="D40" s="40"/>
      <c r="E40" s="40"/>
      <c r="F40" s="40"/>
      <c r="G40" s="40"/>
      <c r="H40" s="40"/>
      <c r="I40" s="40"/>
      <c r="J40" s="40"/>
    </row>
    <row r="41" spans="1:31" s="15" customFormat="1" ht="18" customHeight="1">
      <c r="A41" s="202" t="s">
        <v>141</v>
      </c>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row>
    <row r="42" spans="1:31" s="15" customFormat="1" ht="18" customHeight="1">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row>
    <row r="43" spans="1:31" s="15" customFormat="1" ht="18" customHeight="1">
      <c r="A43" s="41" t="s">
        <v>137</v>
      </c>
      <c r="B43" s="40"/>
      <c r="C43" s="40"/>
      <c r="D43" s="40"/>
      <c r="E43" s="40"/>
      <c r="F43" s="40"/>
      <c r="G43" s="40"/>
      <c r="H43" s="40"/>
      <c r="I43" s="40"/>
      <c r="J43" s="40"/>
    </row>
    <row r="44" spans="1:31" s="15" customFormat="1" ht="18" customHeight="1">
      <c r="A44" s="40" t="s">
        <v>47</v>
      </c>
      <c r="B44" s="40"/>
      <c r="C44" s="40"/>
      <c r="D44" s="40"/>
      <c r="E44" s="40"/>
      <c r="F44" s="40"/>
      <c r="G44" s="40"/>
      <c r="H44" s="40"/>
      <c r="I44" s="40"/>
      <c r="J44" s="40"/>
    </row>
    <row r="45" spans="1:31" s="15" customFormat="1" ht="18" customHeight="1">
      <c r="A45" s="40" t="s">
        <v>41</v>
      </c>
      <c r="B45" s="40"/>
      <c r="C45" s="40"/>
      <c r="D45" s="40"/>
      <c r="E45" s="40"/>
      <c r="F45" s="40"/>
      <c r="G45" s="40"/>
      <c r="H45" s="40"/>
      <c r="I45" s="40"/>
      <c r="J45" s="40"/>
    </row>
    <row r="46" spans="1:31" s="15" customFormat="1" ht="18" customHeight="1">
      <c r="A46" s="40" t="s">
        <v>48</v>
      </c>
      <c r="B46" s="40"/>
      <c r="C46" s="40"/>
      <c r="D46" s="40"/>
      <c r="E46" s="40"/>
      <c r="F46" s="40"/>
      <c r="G46" s="40"/>
      <c r="H46" s="40"/>
      <c r="I46" s="40"/>
      <c r="J46" s="40"/>
    </row>
    <row r="47" spans="1:31" s="15" customFormat="1" ht="18" customHeight="1">
      <c r="A47" s="40" t="s">
        <v>42</v>
      </c>
      <c r="B47" s="40"/>
      <c r="C47" s="40"/>
      <c r="D47" s="40"/>
      <c r="E47" s="40"/>
      <c r="F47" s="40"/>
      <c r="G47" s="40"/>
      <c r="H47" s="40"/>
      <c r="I47" s="40"/>
      <c r="J47" s="40"/>
    </row>
    <row r="48" spans="1:31"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sheetData>
  <mergeCells count="2">
    <mergeCell ref="A1:AE1"/>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2023-09-19T08:06:36Z</dcterms:modified>
</cp:coreProperties>
</file>